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OUMU\Downloads\"/>
    </mc:Choice>
  </mc:AlternateContent>
  <xr:revisionPtr revIDLastSave="0" documentId="13_ncr:1_{448D2B98-37E9-4BBF-A2AE-FDCAF7946754}" xr6:coauthVersionLast="47" xr6:coauthVersionMax="47" xr10:uidLastSave="{00000000-0000-0000-0000-000000000000}"/>
  <bookViews>
    <workbookView xWindow="-108" yWindow="-108" windowWidth="23256" windowHeight="12456" xr2:uid="{34825DF0-C023-47B3-8866-3CCD09E0189D}"/>
  </bookViews>
  <sheets>
    <sheet name="備品・修理・印刷他" sheetId="3" r:id="rId1"/>
    <sheet name="消耗品" sheetId="1" r:id="rId2"/>
  </sheets>
  <definedNames>
    <definedName name="_xlnm.Print_Area" localSheetId="1">消耗品!$A$1:$BD$74</definedName>
    <definedName name="_xlnm.Print_Area" localSheetId="0">備品・修理・印刷他!$A$1:$BC$77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<sst xmlns="http://schemas.openxmlformats.org/spreadsheetml/2006/main" count="468" uniqueCount="151">
  <si>
    <t>下記の物件を調達してよろしいか伺います</t>
    <rPh sb="0" eb="2">
      <t>カキ</t>
    </rPh>
    <rPh sb="3" eb="5">
      <t>ブッケン</t>
    </rPh>
    <rPh sb="6" eb="8">
      <t>チョウタツ</t>
    </rPh>
    <rPh sb="15" eb="16">
      <t>ウカガ</t>
    </rPh>
    <phoneticPr fontId="1"/>
  </si>
  <si>
    <t>責任者印</t>
    <rPh sb="0" eb="3">
      <t>セキニンシャ</t>
    </rPh>
    <rPh sb="3" eb="4">
      <t>イン</t>
    </rPh>
    <phoneticPr fontId="1"/>
  </si>
  <si>
    <t xml:space="preserve"> </t>
    <phoneticPr fontId="1"/>
  </si>
  <si>
    <t>　</t>
    <phoneticPr fontId="1"/>
  </si>
  <si>
    <t>申請者</t>
    <rPh sb="0" eb="2">
      <t>シンセイ</t>
    </rPh>
    <rPh sb="2" eb="3">
      <t>シャ</t>
    </rPh>
    <phoneticPr fontId="1"/>
  </si>
  <si>
    <t>理 事 長</t>
    <rPh sb="0" eb="1">
      <t>リ</t>
    </rPh>
    <rPh sb="2" eb="3">
      <t>コト</t>
    </rPh>
    <rPh sb="4" eb="5">
      <t>チョウ</t>
    </rPh>
    <phoneticPr fontId="1"/>
  </si>
  <si>
    <t>常務理事</t>
    <rPh sb="0" eb="1">
      <t>ツネ</t>
    </rPh>
    <rPh sb="1" eb="2">
      <t>ム</t>
    </rPh>
    <rPh sb="2" eb="3">
      <t>リ</t>
    </rPh>
    <rPh sb="3" eb="4">
      <t>コト</t>
    </rPh>
    <phoneticPr fontId="1"/>
  </si>
  <si>
    <t>担 当 者</t>
    <rPh sb="0" eb="1">
      <t>タン</t>
    </rPh>
    <rPh sb="2" eb="3">
      <t>トウ</t>
    </rPh>
    <rPh sb="4" eb="5">
      <t>シャ</t>
    </rPh>
    <phoneticPr fontId="1"/>
  </si>
  <si>
    <t>内　　線</t>
    <rPh sb="0" eb="1">
      <t>ウチ</t>
    </rPh>
    <rPh sb="3" eb="4">
      <t>セン</t>
    </rPh>
    <phoneticPr fontId="1"/>
  </si>
  <si>
    <t>　町　田　校　舎</t>
    <rPh sb="1" eb="2">
      <t>マチ</t>
    </rPh>
    <rPh sb="3" eb="4">
      <t>タ</t>
    </rPh>
    <rPh sb="5" eb="6">
      <t>コウ</t>
    </rPh>
    <rPh sb="7" eb="8">
      <t>シャ</t>
    </rPh>
    <phoneticPr fontId="1"/>
  </si>
  <si>
    <t>☆発注日　 　　月　　日　</t>
    <rPh sb="1" eb="4">
      <t>ハッチュウビ</t>
    </rPh>
    <rPh sb="8" eb="9">
      <t>ツキ</t>
    </rPh>
    <rPh sb="11" eb="12">
      <t>ニチ</t>
    </rPh>
    <phoneticPr fontId="1"/>
  </si>
  <si>
    <t>☆納品日　 　　月　　日　</t>
    <rPh sb="1" eb="4">
      <t>ノウヒンビ</t>
    </rPh>
    <rPh sb="8" eb="9">
      <t>ツキ</t>
    </rPh>
    <rPh sb="11" eb="12">
      <t>ニチ</t>
    </rPh>
    <phoneticPr fontId="1"/>
  </si>
  <si>
    <t>☆支払日　 　　月　　日　</t>
    <rPh sb="1" eb="4">
      <t>シハライビ</t>
    </rPh>
    <rPh sb="8" eb="9">
      <t>ツキ</t>
    </rPh>
    <rPh sb="11" eb="12">
      <t>ニチ</t>
    </rPh>
    <phoneticPr fontId="1"/>
  </si>
  <si>
    <r>
      <t>　　　　　　　　　　　　　　　　調　達　申　請　書</t>
    </r>
    <r>
      <rPr>
        <sz val="20"/>
        <color theme="1"/>
        <rFont val="HGPｺﾞｼｯｸE"/>
        <family val="3"/>
        <charset val="128"/>
      </rPr>
      <t>（伺）</t>
    </r>
    <rPh sb="16" eb="17">
      <t>チョウ</t>
    </rPh>
    <rPh sb="18" eb="19">
      <t>タッ</t>
    </rPh>
    <rPh sb="20" eb="21">
      <t>シン</t>
    </rPh>
    <rPh sb="22" eb="23">
      <t>セイ</t>
    </rPh>
    <rPh sb="24" eb="25">
      <t>ショ</t>
    </rPh>
    <rPh sb="26" eb="27">
      <t>ウカガ</t>
    </rPh>
    <phoneticPr fontId="1"/>
  </si>
  <si>
    <t>財務室長</t>
    <rPh sb="0" eb="4">
      <t>ザイムシツチョウ</t>
    </rPh>
    <phoneticPr fontId="1"/>
  </si>
  <si>
    <t>総務室長</t>
    <rPh sb="0" eb="4">
      <t>ソウムシツチョウ</t>
    </rPh>
    <phoneticPr fontId="1"/>
  </si>
  <si>
    <t>総務部長</t>
    <rPh sb="0" eb="2">
      <t>ソウム</t>
    </rPh>
    <rPh sb="2" eb="4">
      <t>ブチョウ</t>
    </rPh>
    <phoneticPr fontId="1"/>
  </si>
  <si>
    <t>町田校舎</t>
    <rPh sb="0" eb="4">
      <t>マチダコウシャ</t>
    </rPh>
    <phoneticPr fontId="1"/>
  </si>
  <si>
    <t>　</t>
    <phoneticPr fontId="1"/>
  </si>
  <si>
    <t>三番町校舎</t>
    <rPh sb="0" eb="5">
      <t>サンバンチョウコウシャ</t>
    </rPh>
    <phoneticPr fontId="1"/>
  </si>
  <si>
    <t>高校・中学</t>
    <rPh sb="0" eb="2">
      <t>コウコウ</t>
    </rPh>
    <rPh sb="3" eb="5">
      <t>チュウガク</t>
    </rPh>
    <phoneticPr fontId="1"/>
  </si>
  <si>
    <t>【予算コード】</t>
    <rPh sb="1" eb="3">
      <t>ヨサン</t>
    </rPh>
    <phoneticPr fontId="1"/>
  </si>
  <si>
    <t>所属番号</t>
    <rPh sb="0" eb="2">
      <t>ショゾク</t>
    </rPh>
    <rPh sb="2" eb="4">
      <t>バンゴウ</t>
    </rPh>
    <phoneticPr fontId="1"/>
  </si>
  <si>
    <t>【予算項目】</t>
    <rPh sb="1" eb="5">
      <t>ヨサンコウモク</t>
    </rPh>
    <phoneticPr fontId="1"/>
  </si>
  <si>
    <t>印</t>
    <rPh sb="0" eb="1">
      <t>イン</t>
    </rPh>
    <phoneticPr fontId="1"/>
  </si>
  <si>
    <t>　</t>
    <phoneticPr fontId="1"/>
  </si>
  <si>
    <t>　　(様式１３－１号)</t>
    <rPh sb="3" eb="5">
      <t>ヨウシキ</t>
    </rPh>
    <rPh sb="9" eb="10">
      <t>ゴウ</t>
    </rPh>
    <phoneticPr fontId="1"/>
  </si>
  <si>
    <r>
      <t xml:space="preserve">        調  達  申  請  書</t>
    </r>
    <r>
      <rPr>
        <sz val="22"/>
        <color theme="1"/>
        <rFont val="HGSｺﾞｼｯｸE"/>
        <family val="3"/>
        <charset val="128"/>
      </rPr>
      <t>（伺）</t>
    </r>
    <rPh sb="8" eb="9">
      <t>チョウ</t>
    </rPh>
    <rPh sb="11" eb="12">
      <t>タッ</t>
    </rPh>
    <rPh sb="14" eb="15">
      <t>シン</t>
    </rPh>
    <rPh sb="17" eb="18">
      <t>セイ</t>
    </rPh>
    <rPh sb="20" eb="21">
      <t>ショ</t>
    </rPh>
    <rPh sb="22" eb="23">
      <t>ウカガイ</t>
    </rPh>
    <phoneticPr fontId="1"/>
  </si>
  <si>
    <t>　　　　　　　　　</t>
    <phoneticPr fontId="1"/>
  </si>
  <si>
    <t>／</t>
    <phoneticPr fontId="1"/>
  </si>
  <si>
    <t>　　　その他（　　　　　　　　　　　　　　　)　</t>
    <rPh sb="5" eb="6">
      <t>タ</t>
    </rPh>
    <phoneticPr fontId="1"/>
  </si>
  <si>
    <t>納入場所</t>
    <rPh sb="0" eb="4">
      <t>ノウニュウバショ</t>
    </rPh>
    <phoneticPr fontId="1"/>
  </si>
  <si>
    <t>申請日</t>
    <rPh sb="0" eb="3">
      <t>シンセイビ</t>
    </rPh>
    <phoneticPr fontId="1"/>
  </si>
  <si>
    <t>研究室名　部署名等</t>
    <rPh sb="0" eb="1">
      <t>ケン</t>
    </rPh>
    <rPh sb="1" eb="2">
      <t>キワム</t>
    </rPh>
    <rPh sb="2" eb="3">
      <t>シツ</t>
    </rPh>
    <rPh sb="3" eb="4">
      <t>ナ</t>
    </rPh>
    <rPh sb="5" eb="8">
      <t>ブショメイ</t>
    </rPh>
    <rPh sb="8" eb="9">
      <t>トウ</t>
    </rPh>
    <phoneticPr fontId="1"/>
  </si>
  <si>
    <t>氏　　名</t>
    <rPh sb="0" eb="1">
      <t>シ</t>
    </rPh>
    <rPh sb="3" eb="4">
      <t>ナ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</si>
  <si>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</si>
  <si>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</si>
  <si>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</si>
  <si>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納品希望日（特に指定のある場合のみ記入）</t>
    <rPh sb="0" eb="5">
      <t>ノウヒンキボウビ</t>
    </rPh>
    <rPh sb="6" eb="7">
      <t>トク</t>
    </rPh>
    <rPh sb="8" eb="10">
      <t>シテイ</t>
    </rPh>
    <rPh sb="13" eb="15">
      <t>バアイ</t>
    </rPh>
    <rPh sb="17" eb="19">
      <t>キニュウ</t>
    </rPh>
    <phoneticPr fontId="1"/>
  </si>
  <si>
    <t>　別紙見積書添付</t>
    <rPh sb="1" eb="3">
      <t>ベッシ</t>
    </rPh>
    <rPh sb="3" eb="6">
      <t>ミツモリショ</t>
    </rPh>
    <rPh sb="6" eb="8">
      <t>テンプ</t>
    </rPh>
    <phoneticPr fontId="1"/>
  </si>
  <si>
    <t>　　　　 品　　　名</t>
    <rPh sb="5" eb="6">
      <t>ヒン</t>
    </rPh>
    <rPh sb="9" eb="10">
      <t>ナ</t>
    </rPh>
    <phoneticPr fontId="1"/>
  </si>
  <si>
    <t>　　メーカー：規格</t>
    <rPh sb="7" eb="9">
      <t>キカク</t>
    </rPh>
    <phoneticPr fontId="1"/>
  </si>
  <si>
    <t>消　耗　品</t>
    <rPh sb="0" eb="1">
      <t>ショウ</t>
    </rPh>
    <rPh sb="2" eb="3">
      <t>モウ</t>
    </rPh>
    <rPh sb="4" eb="5">
      <t>ヒン</t>
    </rPh>
    <phoneticPr fontId="1"/>
  </si>
  <si>
    <t>金　額</t>
    <rPh sb="0" eb="1">
      <t>キン</t>
    </rPh>
    <rPh sb="2" eb="3">
      <t>ガク</t>
    </rPh>
    <phoneticPr fontId="1"/>
  </si>
  <si>
    <t>大</t>
    <rPh sb="0" eb="1">
      <t>ダイ</t>
    </rPh>
    <phoneticPr fontId="1"/>
  </si>
  <si>
    <t>小</t>
    <rPh sb="0" eb="1">
      <t>コ</t>
    </rPh>
    <phoneticPr fontId="1"/>
  </si>
  <si>
    <t>科</t>
    <rPh sb="0" eb="1">
      <t>カ</t>
    </rPh>
    <phoneticPr fontId="1"/>
  </si>
  <si>
    <t>※ 本用紙は消耗品の購入申請に使用します。</t>
    <rPh sb="2" eb="3">
      <t>モト</t>
    </rPh>
    <rPh sb="3" eb="5">
      <t>ヨウシ</t>
    </rPh>
    <rPh sb="6" eb="9">
      <t>ショウモウヒン</t>
    </rPh>
    <rPh sb="10" eb="12">
      <t>コウニュウ</t>
    </rPh>
    <rPh sb="12" eb="14">
      <t>シンセイ</t>
    </rPh>
    <rPh sb="15" eb="17">
      <t>シヨウ</t>
    </rPh>
    <phoneticPr fontId="1"/>
  </si>
  <si>
    <t>※ 太線の枠内のみ記入して下さい。</t>
    <rPh sb="2" eb="4">
      <t>フトセン</t>
    </rPh>
    <rPh sb="5" eb="7">
      <t>ワクナイ</t>
    </rPh>
    <rPh sb="9" eb="11">
      <t>キニュウ</t>
    </rPh>
    <rPh sb="13" eb="14">
      <t>クダ</t>
    </rPh>
    <phoneticPr fontId="1"/>
  </si>
  <si>
    <t>※ 年度予算額の範囲内で申請して下さい。</t>
    <rPh sb="2" eb="4">
      <t>ネンド</t>
    </rPh>
    <rPh sb="4" eb="6">
      <t>ヨサン</t>
    </rPh>
    <rPh sb="6" eb="7">
      <t>ガク</t>
    </rPh>
    <rPh sb="8" eb="11">
      <t>ハンイナイ</t>
    </rPh>
    <rPh sb="12" eb="14">
      <t>シンセイ</t>
    </rPh>
    <rPh sb="16" eb="17">
      <t>クダ</t>
    </rPh>
    <phoneticPr fontId="1"/>
  </si>
  <si>
    <t>※ 実験実習費の場合のみ単価・金額・業者名も記入して</t>
    <rPh sb="2" eb="4">
      <t>ジッケン</t>
    </rPh>
    <rPh sb="4" eb="6">
      <t>ジッシュウ</t>
    </rPh>
    <rPh sb="6" eb="7">
      <t>ヒ</t>
    </rPh>
    <rPh sb="8" eb="10">
      <t>バアイ</t>
    </rPh>
    <rPh sb="12" eb="14">
      <t>タンカ</t>
    </rPh>
    <rPh sb="15" eb="17">
      <t>キンガク</t>
    </rPh>
    <rPh sb="18" eb="21">
      <t>ギョウシャメイ</t>
    </rPh>
    <rPh sb="22" eb="24">
      <t>キニュウ</t>
    </rPh>
    <phoneticPr fontId="1"/>
  </si>
  <si>
    <t>　 ソフトウェア／工芸・美術関係類など）ごとに分けて提出</t>
    <rPh sb="9" eb="11">
      <t>コウゲイ</t>
    </rPh>
    <rPh sb="12" eb="16">
      <t>ビジュツカンケイ</t>
    </rPh>
    <rPh sb="16" eb="17">
      <t>ルイ</t>
    </rPh>
    <rPh sb="23" eb="24">
      <t>ワ</t>
    </rPh>
    <rPh sb="26" eb="28">
      <t>テイシュツ</t>
    </rPh>
    <phoneticPr fontId="1"/>
  </si>
  <si>
    <t>※ 申請書は、品目（例えば、文具類／雑貨類／ＰＣ関係</t>
    <rPh sb="2" eb="5">
      <t>シンセイショ</t>
    </rPh>
    <rPh sb="7" eb="9">
      <t>ヒンモク</t>
    </rPh>
    <rPh sb="10" eb="11">
      <t>タト</t>
    </rPh>
    <rPh sb="14" eb="17">
      <t>ブングルイ</t>
    </rPh>
    <rPh sb="18" eb="21">
      <t>ザッカルイ</t>
    </rPh>
    <rPh sb="24" eb="26">
      <t>カンケイ</t>
    </rPh>
    <phoneticPr fontId="1"/>
  </si>
  <si>
    <t>類／ソフトウェア／工芸・美術関係類など）ごとに分</t>
    <rPh sb="0" eb="1">
      <t>ルイ</t>
    </rPh>
    <rPh sb="9" eb="11">
      <t>コウゲイ</t>
    </rPh>
    <rPh sb="12" eb="14">
      <t>ビジュツ</t>
    </rPh>
    <rPh sb="14" eb="17">
      <t>カンケイルイ</t>
    </rPh>
    <rPh sb="23" eb="24">
      <t>フン</t>
    </rPh>
    <phoneticPr fontId="1"/>
  </si>
  <si>
    <t>　 けて提出して下さい。</t>
    <rPh sb="4" eb="6">
      <t>テイシュツ</t>
    </rPh>
    <rPh sb="8" eb="9">
      <t>クダ</t>
    </rPh>
    <phoneticPr fontId="1"/>
  </si>
  <si>
    <t>申 請 理 由</t>
    <rPh sb="0" eb="1">
      <t>シン</t>
    </rPh>
    <rPh sb="2" eb="3">
      <t>セイ</t>
    </rPh>
    <rPh sb="4" eb="5">
      <t>リ</t>
    </rPh>
    <rPh sb="6" eb="7">
      <t>ユウ</t>
    </rPh>
    <phoneticPr fontId="1"/>
  </si>
  <si>
    <t>　</t>
    <phoneticPr fontId="1"/>
  </si>
  <si>
    <t xml:space="preserve"> </t>
    <phoneticPr fontId="1"/>
  </si>
  <si>
    <t>☆見積依頼日　　 　月　　日　</t>
    <rPh sb="1" eb="6">
      <t>ミツモリイライビ</t>
    </rPh>
    <rPh sb="10" eb="11">
      <t>ツキ</t>
    </rPh>
    <rPh sb="13" eb="14">
      <t>ニチ</t>
    </rPh>
    <phoneticPr fontId="1"/>
  </si>
  <si>
    <t>（</t>
    <phoneticPr fontId="1"/>
  </si>
  <si>
    <t>）</t>
    <phoneticPr fontId="1"/>
  </si>
  <si>
    <t>　納期指定の為、業者指定</t>
    <rPh sb="1" eb="3">
      <t>ノウキ</t>
    </rPh>
    <rPh sb="3" eb="5">
      <t>シテイ</t>
    </rPh>
    <rPh sb="6" eb="7">
      <t>タメ</t>
    </rPh>
    <rPh sb="8" eb="10">
      <t>ギョウシャ</t>
    </rPh>
    <rPh sb="10" eb="12">
      <t>シテイ</t>
    </rPh>
    <phoneticPr fontId="1"/>
  </si>
  <si>
    <t>　</t>
    <phoneticPr fontId="1"/>
  </si>
  <si>
    <t>　　　　</t>
    <phoneticPr fontId="1"/>
  </si>
  <si>
    <t>　　</t>
    <phoneticPr fontId="1"/>
  </si>
  <si>
    <t>部門</t>
    <rPh sb="0" eb="2">
      <t>ブモン</t>
    </rPh>
    <phoneticPr fontId="1"/>
  </si>
  <si>
    <t>　業務</t>
    <rPh sb="1" eb="3">
      <t>ギョウム</t>
    </rPh>
    <phoneticPr fontId="1"/>
  </si>
  <si>
    <t>予算単位</t>
    <rPh sb="0" eb="4">
      <t>ヨサンタンイ</t>
    </rPh>
    <phoneticPr fontId="1"/>
  </si>
  <si>
    <t>科　目　</t>
    <rPh sb="0" eb="1">
      <t>カ</t>
    </rPh>
    <rPh sb="2" eb="3">
      <t>メ</t>
    </rPh>
    <phoneticPr fontId="1"/>
  </si>
  <si>
    <t>目</t>
    <rPh sb="0" eb="1">
      <t>メ</t>
    </rPh>
    <phoneticPr fontId="1"/>
  </si>
  <si>
    <t xml:space="preserve">予　　算科  目  名 </t>
    <rPh sb="0" eb="1">
      <t>ヨ</t>
    </rPh>
    <rPh sb="3" eb="4">
      <t>サン</t>
    </rPh>
    <rPh sb="4" eb="5">
      <t>カ</t>
    </rPh>
    <rPh sb="7" eb="8">
      <t>メ</t>
    </rPh>
    <rPh sb="10" eb="11">
      <t>ナ</t>
    </rPh>
    <phoneticPr fontId="1"/>
  </si>
  <si>
    <t xml:space="preserve">                                    </t>
    <phoneticPr fontId="1"/>
  </si>
  <si>
    <t xml:space="preserve"> </t>
    <phoneticPr fontId="1"/>
  </si>
  <si>
    <t>☆受付日　　　 　　月　　日　</t>
    <rPh sb="1" eb="4">
      <t>ウケツケビ</t>
    </rPh>
    <rPh sb="10" eb="11">
      <t>ツキ</t>
    </rPh>
    <rPh sb="13" eb="14">
      <t>ニチ</t>
    </rPh>
    <phoneticPr fontId="1"/>
  </si>
  <si>
    <t>下さい。</t>
    <rPh sb="0" eb="1">
      <t>クダ</t>
    </rPh>
    <phoneticPr fontId="1"/>
  </si>
  <si>
    <t>注文No.</t>
    <rPh sb="0" eb="2">
      <t>チュウモン</t>
    </rPh>
    <phoneticPr fontId="1"/>
  </si>
  <si>
    <t>入力確認</t>
    <rPh sb="0" eb="4">
      <t>ニュウリョクカクニン</t>
    </rPh>
    <phoneticPr fontId="1"/>
  </si>
  <si>
    <t>税　額</t>
    <rPh sb="0" eb="1">
      <t>ゼイ</t>
    </rPh>
    <rPh sb="2" eb="3">
      <t>ガク</t>
    </rPh>
    <phoneticPr fontId="1"/>
  </si>
  <si>
    <t xml:space="preserve"> </t>
    <phoneticPr fontId="1"/>
  </si>
  <si>
    <t>　</t>
    <phoneticPr fontId="1"/>
  </si>
  <si>
    <t>数 量</t>
    <rPh sb="0" eb="1">
      <t>カズ</t>
    </rPh>
    <rPh sb="2" eb="3">
      <t>リョウ</t>
    </rPh>
    <phoneticPr fontId="1"/>
  </si>
  <si>
    <t>　（様式１３－２号）</t>
    <rPh sb="2" eb="4">
      <t>ヨウシキ</t>
    </rPh>
    <rPh sb="8" eb="9">
      <t>ゴウ</t>
    </rPh>
    <phoneticPr fontId="1"/>
  </si>
  <si>
    <t xml:space="preserve"> </t>
    <phoneticPr fontId="1"/>
  </si>
  <si>
    <t>単　価</t>
    <rPh sb="0" eb="1">
      <t>タン</t>
    </rPh>
    <rPh sb="2" eb="3">
      <t>カ</t>
    </rPh>
    <phoneticPr fontId="1"/>
  </si>
  <si>
    <t>金　　額</t>
    <rPh sb="0" eb="1">
      <t>キン</t>
    </rPh>
    <rPh sb="3" eb="4">
      <t>ガク</t>
    </rPh>
    <phoneticPr fontId="1"/>
  </si>
  <si>
    <t>業　者　名</t>
    <rPh sb="0" eb="1">
      <t>ゴウ</t>
    </rPh>
    <rPh sb="2" eb="3">
      <t>シャ</t>
    </rPh>
    <rPh sb="4" eb="5">
      <t>ナ</t>
    </rPh>
    <phoneticPr fontId="1"/>
  </si>
  <si>
    <t xml:space="preserve"> 備　考</t>
    <rPh sb="1" eb="2">
      <t>ビ</t>
    </rPh>
    <rPh sb="3" eb="4">
      <t>コウ</t>
    </rPh>
    <phoneticPr fontId="1"/>
  </si>
  <si>
    <t>金　額</t>
    <rPh sb="0" eb="1">
      <t>キン</t>
    </rPh>
    <rPh sb="2" eb="3">
      <t>ガク</t>
    </rPh>
    <phoneticPr fontId="1"/>
  </si>
  <si>
    <t>税   額</t>
    <rPh sb="0" eb="1">
      <t>ゼイ</t>
    </rPh>
    <rPh sb="4" eb="5">
      <t>ガク</t>
    </rPh>
    <phoneticPr fontId="1"/>
  </si>
  <si>
    <t>　</t>
    <phoneticPr fontId="1"/>
  </si>
  <si>
    <t xml:space="preserve"> </t>
    <phoneticPr fontId="1"/>
  </si>
  <si>
    <t>部　長</t>
    <rPh sb="0" eb="1">
      <t>ブ</t>
    </rPh>
    <rPh sb="2" eb="3">
      <t>チョウ</t>
    </rPh>
    <phoneticPr fontId="1"/>
  </si>
  <si>
    <t>室   長</t>
    <rPh sb="0" eb="1">
      <t>シツ</t>
    </rPh>
    <rPh sb="4" eb="5">
      <t>チョウ</t>
    </rPh>
    <phoneticPr fontId="1"/>
  </si>
  <si>
    <t>教育 ・ 管理</t>
    <rPh sb="0" eb="2">
      <t>キョウイク</t>
    </rPh>
    <rPh sb="5" eb="7">
      <t>カンリ</t>
    </rPh>
    <phoneticPr fontId="1"/>
  </si>
  <si>
    <t>☆決裁日　 　　　　月　　日　</t>
    <rPh sb="1" eb="3">
      <t>ケッサイ</t>
    </rPh>
    <rPh sb="3" eb="4">
      <t>ヒ</t>
    </rPh>
    <rPh sb="10" eb="11">
      <t>ツキ</t>
    </rPh>
    <rPh sb="13" eb="14">
      <t>ニチ</t>
    </rPh>
    <phoneticPr fontId="1"/>
  </si>
  <si>
    <t>その他</t>
    <rPh sb="2" eb="3">
      <t>タ</t>
    </rPh>
    <phoneticPr fontId="1"/>
  </si>
  <si>
    <t>個人研究費</t>
    <rPh sb="0" eb="5">
      <t>コジンケンキュウヒ</t>
    </rPh>
    <phoneticPr fontId="1"/>
  </si>
  <si>
    <t>学科予算</t>
    <rPh sb="0" eb="4">
      <t>ガッカヨサン</t>
    </rPh>
    <phoneticPr fontId="1"/>
  </si>
  <si>
    <t>(</t>
    <phoneticPr fontId="1"/>
  </si>
  <si>
    <t>)</t>
    <phoneticPr fontId="1"/>
  </si>
  <si>
    <t xml:space="preserve">  共通</t>
    <rPh sb="2" eb="4">
      <t>キョウツウ</t>
    </rPh>
    <phoneticPr fontId="1"/>
  </si>
  <si>
    <t xml:space="preserve">  個人</t>
    <rPh sb="2" eb="4">
      <t>コジン</t>
    </rPh>
    <phoneticPr fontId="1"/>
  </si>
  <si>
    <t>受託研究費</t>
    <rPh sb="0" eb="5">
      <t>ジュタクケンキュウヒ</t>
    </rPh>
    <phoneticPr fontId="1"/>
  </si>
  <si>
    <t xml:space="preserve">  間接経費</t>
    <rPh sb="2" eb="6">
      <t>カンセツケイヒ</t>
    </rPh>
    <phoneticPr fontId="1"/>
  </si>
  <si>
    <t>⃞</t>
  </si>
  <si>
    <t>□</t>
  </si>
  <si>
    <t>副学長</t>
    <rPh sb="0" eb="3">
      <t>フクガクチョウ</t>
    </rPh>
    <phoneticPr fontId="1"/>
  </si>
  <si>
    <t>　</t>
    <phoneticPr fontId="1"/>
  </si>
  <si>
    <t xml:space="preserve"> 注文No.</t>
    <rPh sb="1" eb="3">
      <t>チュウモン</t>
    </rPh>
    <phoneticPr fontId="1"/>
  </si>
  <si>
    <t>☆受付日　 　　　　月　　日　</t>
    <rPh sb="1" eb="4">
      <t>ウケツケビ</t>
    </rPh>
    <rPh sb="10" eb="11">
      <t>ツキ</t>
    </rPh>
    <rPh sb="13" eb="14">
      <t>ニチ</t>
    </rPh>
    <phoneticPr fontId="1"/>
  </si>
  <si>
    <t xml:space="preserve"> 入力確認</t>
    <rPh sb="1" eb="5">
      <t>ニュウリョクカクニン</t>
    </rPh>
    <phoneticPr fontId="1"/>
  </si>
  <si>
    <t>　稿及び前回見本を添付して下さい。</t>
    <rPh sb="1" eb="2">
      <t>コウ</t>
    </rPh>
    <rPh sb="2" eb="3">
      <t>オヨ</t>
    </rPh>
    <rPh sb="4" eb="6">
      <t>ゼンカイ</t>
    </rPh>
    <rPh sb="6" eb="8">
      <t>ミホン</t>
    </rPh>
    <rPh sb="9" eb="11">
      <t>テンプ</t>
    </rPh>
    <rPh sb="13" eb="14">
      <t>クダ</t>
    </rPh>
    <phoneticPr fontId="1"/>
  </si>
  <si>
    <t>※申請時に備品はカタログのコピー、印刷製本は原</t>
    <rPh sb="1" eb="4">
      <t>シンセイジ</t>
    </rPh>
    <rPh sb="5" eb="7">
      <t>ビヒン</t>
    </rPh>
    <rPh sb="17" eb="19">
      <t>インサツ</t>
    </rPh>
    <rPh sb="19" eb="21">
      <t>セイホン</t>
    </rPh>
    <rPh sb="22" eb="23">
      <t>ゲン</t>
    </rPh>
    <phoneticPr fontId="1"/>
  </si>
  <si>
    <t>　には記入しないで下さい。</t>
    <rPh sb="3" eb="5">
      <t>キニュウ</t>
    </rPh>
    <rPh sb="9" eb="10">
      <t>クダ</t>
    </rPh>
    <phoneticPr fontId="1"/>
  </si>
  <si>
    <t>※印刷製本・修理申請等の場合は、単価及び金額欄</t>
    <rPh sb="1" eb="3">
      <t>インサツ</t>
    </rPh>
    <rPh sb="3" eb="5">
      <t>セイホン</t>
    </rPh>
    <rPh sb="6" eb="8">
      <t>シュウリ</t>
    </rPh>
    <rPh sb="8" eb="10">
      <t>シンセイ</t>
    </rPh>
    <rPh sb="10" eb="11">
      <t>トウ</t>
    </rPh>
    <rPh sb="12" eb="14">
      <t>バアイ</t>
    </rPh>
    <rPh sb="16" eb="18">
      <t>タンカ</t>
    </rPh>
    <rPh sb="18" eb="19">
      <t>オヨ</t>
    </rPh>
    <rPh sb="20" eb="22">
      <t>キンガク</t>
    </rPh>
    <rPh sb="22" eb="23">
      <t>ラン</t>
    </rPh>
    <phoneticPr fontId="1"/>
  </si>
  <si>
    <t>※太線の枠内のみ記入して下さい。</t>
    <rPh sb="1" eb="3">
      <t>フトセン</t>
    </rPh>
    <rPh sb="4" eb="6">
      <t>ワクナイ</t>
    </rPh>
    <rPh sb="8" eb="10">
      <t>キニュウ</t>
    </rPh>
    <rPh sb="12" eb="13">
      <t>クダ</t>
    </rPh>
    <phoneticPr fontId="1"/>
  </si>
  <si>
    <t>　　　　　</t>
    <phoneticPr fontId="1"/>
  </si>
  <si>
    <t xml:space="preserve"> その他</t>
    <rPh sb="3" eb="4">
      <t>タ</t>
    </rPh>
    <phoneticPr fontId="1"/>
  </si>
  <si>
    <t xml:space="preserve">   備　考</t>
    <rPh sb="3" eb="4">
      <t>ビ</t>
    </rPh>
    <rPh sb="5" eb="6">
      <t>コウ</t>
    </rPh>
    <phoneticPr fontId="1"/>
  </si>
  <si>
    <t xml:space="preserve"> 学科予算</t>
    <rPh sb="1" eb="3">
      <t>ガッカ</t>
    </rPh>
    <rPh sb="3" eb="5">
      <t>ヨサン</t>
    </rPh>
    <phoneticPr fontId="1"/>
  </si>
  <si>
    <t>　間接経費 )</t>
    <rPh sb="1" eb="5">
      <t>カンセツケイヒ</t>
    </rPh>
    <phoneticPr fontId="1"/>
  </si>
  <si>
    <t xml:space="preserve"> 受託研究費</t>
    <rPh sb="1" eb="6">
      <t>ジュタクケンキュウヒ</t>
    </rPh>
    <phoneticPr fontId="1"/>
  </si>
  <si>
    <t xml:space="preserve">　調 達 業 者 </t>
    <rPh sb="1" eb="2">
      <t>チョウ</t>
    </rPh>
    <rPh sb="3" eb="4">
      <t>タッ</t>
    </rPh>
    <rPh sb="5" eb="6">
      <t>ゴウ</t>
    </rPh>
    <rPh sb="7" eb="8">
      <t>シャ</t>
    </rPh>
    <phoneticPr fontId="1"/>
  </si>
  <si>
    <t xml:space="preserve"> 科学研究費</t>
    <rPh sb="1" eb="6">
      <t>カガクケンキュウヒ</t>
    </rPh>
    <phoneticPr fontId="1"/>
  </si>
  <si>
    <t>金　　　額</t>
    <rPh sb="0" eb="1">
      <t>キン</t>
    </rPh>
    <rPh sb="4" eb="5">
      <t>ガク</t>
    </rPh>
    <phoneticPr fontId="1"/>
  </si>
  <si>
    <t>単　　　価</t>
    <rPh sb="0" eb="1">
      <t>タン</t>
    </rPh>
    <rPh sb="4" eb="5">
      <t>カ</t>
    </rPh>
    <phoneticPr fontId="1"/>
  </si>
  <si>
    <t>　調 達 価 格          　　　   （見 積 価 格）</t>
    <rPh sb="1" eb="2">
      <t>チョウ</t>
    </rPh>
    <rPh sb="3" eb="4">
      <t>タッ</t>
    </rPh>
    <rPh sb="5" eb="6">
      <t>カ</t>
    </rPh>
    <rPh sb="7" eb="8">
      <t>カク</t>
    </rPh>
    <rPh sb="25" eb="26">
      <t>ミ</t>
    </rPh>
    <rPh sb="27" eb="28">
      <t>セキ</t>
    </rPh>
    <rPh sb="29" eb="30">
      <t>カ</t>
    </rPh>
    <rPh sb="31" eb="32">
      <t>カク</t>
    </rPh>
    <phoneticPr fontId="1"/>
  </si>
  <si>
    <t>　　科　　目</t>
    <rPh sb="2" eb="3">
      <t>カ</t>
    </rPh>
    <rPh sb="5" eb="6">
      <t>メ</t>
    </rPh>
    <phoneticPr fontId="1"/>
  </si>
  <si>
    <t>目</t>
    <rPh sb="0" eb="1">
      <t>モク</t>
    </rPh>
    <phoneticPr fontId="1"/>
  </si>
  <si>
    <t>予　  算　科 目 名</t>
    <rPh sb="0" eb="1">
      <t>ヨ</t>
    </rPh>
    <rPh sb="4" eb="5">
      <t>サン</t>
    </rPh>
    <rPh sb="6" eb="7">
      <t>カ</t>
    </rPh>
    <rPh sb="8" eb="9">
      <t>メ</t>
    </rPh>
    <rPh sb="10" eb="11">
      <t>ナ</t>
    </rPh>
    <phoneticPr fontId="1"/>
  </si>
  <si>
    <t>円</t>
    <rPh sb="0" eb="1">
      <t>エン</t>
    </rPh>
    <phoneticPr fontId="1"/>
  </si>
  <si>
    <t xml:space="preserve"> 年度予算計上額</t>
    <rPh sb="1" eb="3">
      <t>ネンド</t>
    </rPh>
    <rPh sb="3" eb="5">
      <t>ヨサン</t>
    </rPh>
    <rPh sb="5" eb="8">
      <t>ケイジョウガク</t>
    </rPh>
    <phoneticPr fontId="1"/>
  </si>
  <si>
    <t>金額（定価）</t>
    <rPh sb="0" eb="2">
      <t>キンガク</t>
    </rPh>
    <rPh sb="3" eb="5">
      <t>テイカ</t>
    </rPh>
    <phoneticPr fontId="1"/>
  </si>
  <si>
    <t>単価（定価）</t>
    <rPh sb="0" eb="2">
      <t>タンカ</t>
    </rPh>
    <rPh sb="3" eb="5">
      <t>テイカ</t>
    </rPh>
    <phoneticPr fontId="1"/>
  </si>
  <si>
    <t>単   位</t>
    <rPh sb="0" eb="1">
      <t>タン</t>
    </rPh>
    <rPh sb="4" eb="5">
      <t>クライ</t>
    </rPh>
    <phoneticPr fontId="1"/>
  </si>
  <si>
    <t>数　量</t>
    <rPh sb="0" eb="1">
      <t>カズ</t>
    </rPh>
    <rPh sb="2" eb="3">
      <t>リョウ</t>
    </rPh>
    <phoneticPr fontId="1"/>
  </si>
  <si>
    <t xml:space="preserve"> 　申請理由・概要</t>
    <rPh sb="2" eb="4">
      <t>シンセイ</t>
    </rPh>
    <rPh sb="4" eb="6">
      <t>リユウ</t>
    </rPh>
    <rPh sb="7" eb="9">
      <t>ガイヨウ</t>
    </rPh>
    <phoneticPr fontId="1"/>
  </si>
  <si>
    <t>内    訳</t>
    <rPh sb="0" eb="1">
      <t>ナイ</t>
    </rPh>
    <rPh sb="5" eb="6">
      <t>ヤク</t>
    </rPh>
    <phoneticPr fontId="1"/>
  </si>
  <si>
    <t>規格·寸法</t>
    <rPh sb="0" eb="2">
      <t>キカク</t>
    </rPh>
    <rPh sb="3" eb="5">
      <t>スンポウ</t>
    </rPh>
    <phoneticPr fontId="1"/>
  </si>
  <si>
    <t xml:space="preserve"> メーカー</t>
    <phoneticPr fontId="1"/>
  </si>
  <si>
    <t xml:space="preserve">  </t>
    <phoneticPr fontId="1"/>
  </si>
  <si>
    <t>納   入 　　    場   所</t>
    <rPh sb="0" eb="1">
      <t>オサメ</t>
    </rPh>
    <rPh sb="4" eb="5">
      <t>ニュウ</t>
    </rPh>
    <rPh sb="12" eb="13">
      <t>バ</t>
    </rPh>
    <rPh sb="16" eb="17">
      <t>ショ</t>
    </rPh>
    <phoneticPr fontId="1"/>
  </si>
  <si>
    <t>物　件</t>
    <rPh sb="0" eb="1">
      <t>モノ</t>
    </rPh>
    <rPh sb="2" eb="3">
      <t>ケン</t>
    </rPh>
    <phoneticPr fontId="1"/>
  </si>
  <si>
    <t>希望日</t>
    <rPh sb="0" eb="3">
      <t>キボウビ</t>
    </rPh>
    <phoneticPr fontId="1"/>
  </si>
  <si>
    <t>納　品</t>
    <rPh sb="0" eb="1">
      <t>オサメ</t>
    </rPh>
    <rPh sb="2" eb="3">
      <t>ヒン</t>
    </rPh>
    <phoneticPr fontId="1"/>
  </si>
  <si>
    <t>氏　  　名</t>
    <rPh sb="0" eb="1">
      <t>シ</t>
    </rPh>
    <rPh sb="5" eb="6">
      <t>ナ</t>
    </rPh>
    <phoneticPr fontId="1"/>
  </si>
  <si>
    <t>部 署 名 等</t>
    <rPh sb="0" eb="1">
      <t>ブ</t>
    </rPh>
    <rPh sb="2" eb="3">
      <t>ショ</t>
    </rPh>
    <rPh sb="4" eb="5">
      <t>ナ</t>
    </rPh>
    <rPh sb="6" eb="7">
      <t>トウ</t>
    </rPh>
    <phoneticPr fontId="1"/>
  </si>
  <si>
    <t>研 究 室 名</t>
    <rPh sb="0" eb="1">
      <t>ケン</t>
    </rPh>
    <rPh sb="2" eb="3">
      <t>キワム</t>
    </rPh>
    <rPh sb="4" eb="5">
      <t>シツ</t>
    </rPh>
    <rPh sb="6" eb="7">
      <t>ナ</t>
    </rPh>
    <phoneticPr fontId="1"/>
  </si>
  <si>
    <t>（別紙見積書添付）</t>
    <rPh sb="1" eb="3">
      <t>ベッシ</t>
    </rPh>
    <rPh sb="3" eb="6">
      <t>ミツモリショ</t>
    </rPh>
    <rPh sb="6" eb="8">
      <t>テンプ</t>
    </rPh>
    <phoneticPr fontId="1"/>
  </si>
  <si>
    <t>（様式１３－１号）</t>
    <rPh sb="1" eb="3">
      <t>ヨウシキ</t>
    </rPh>
    <rPh sb="7" eb="8">
      <t>ゴウ</t>
    </rPh>
    <phoneticPr fontId="1"/>
  </si>
  <si>
    <t>備品・修理・印刷製本</t>
    <rPh sb="0" eb="2">
      <t>ビヒン</t>
    </rPh>
    <rPh sb="3" eb="5">
      <t>シュウリ</t>
    </rPh>
    <rPh sb="6" eb="8">
      <t>インサツ</t>
    </rPh>
    <rPh sb="8" eb="10">
      <t>セイホン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</si>
</sst>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DBNum3][$-411]#,##0"/>
  </numFmts>
  <fonts count="2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HGPｺﾞｼｯｸE"/>
      <family val="3"/>
      <charset val="128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28"/>
      <color theme="1"/>
      <name val="HGPｺﾞｼｯｸE"/>
      <family val="3"/>
      <charset val="128"/>
    </font>
    <font>
      <sz val="28"/>
      <color theme="1"/>
      <name val="游ゴシック"/>
      <family val="2"/>
      <charset val="128"/>
      <scheme val="minor"/>
    </font>
    <font>
      <sz val="20"/>
      <color theme="1"/>
      <name val="HGPｺﾞｼｯｸE"/>
      <family val="3"/>
      <charset val="128"/>
    </font>
    <font>
      <sz val="36"/>
      <color theme="1"/>
      <name val="HGSｺﾞｼｯｸE"/>
      <family val="3"/>
      <charset val="128"/>
    </font>
    <font>
      <sz val="28"/>
      <color theme="1"/>
      <name val="BIZ UD明朝 Medium"/>
      <family val="1"/>
      <charset val="128"/>
    </font>
    <font>
      <sz val="22"/>
      <color theme="1"/>
      <name val="HGSｺﾞｼｯｸE"/>
      <family val="3"/>
      <charset val="128"/>
    </font>
    <font>
      <sz val="14"/>
      <color theme="1"/>
      <name val="游ゴシック"/>
      <family val="2"/>
      <charset val="128"/>
      <scheme val="minor"/>
    </font>
    <font>
      <u/>
      <sz val="16"/>
      <color theme="1"/>
      <name val="游ゴシック"/>
      <family val="3"/>
      <charset val="128"/>
      <scheme val="minor"/>
    </font>
    <font>
      <u/>
      <sz val="16"/>
      <color theme="1"/>
      <name val="游ゴシック"/>
      <family val="2"/>
      <charset val="128"/>
      <scheme val="minor"/>
    </font>
    <font>
      <sz val="16"/>
      <color theme="1"/>
      <name val="BIZ UD明朝 Medium"/>
      <family val="1"/>
      <charset val="128"/>
    </font>
    <font>
      <u/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BIZ UD明朝 Medium"/>
      <family val="1"/>
      <charset val="128"/>
    </font>
    <font>
      <u/>
      <sz val="16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14"/>
      <color theme="1"/>
      <name val="游ゴシック"/>
      <family val="2"/>
      <scheme val="minor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/>
      <right style="thick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447">
    <xf numFmtId="0" fontId="0" fillId="0" borderId="0" xfId="0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vertical="center" wrapText="1"/>
    </xf>
    <xf numFmtId="0" fontId="0" fillId="0" borderId="14" xfId="0" applyBorder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3" fillId="0" borderId="14" xfId="0" applyFont="1" applyBorder="1">
      <alignment vertical="center"/>
    </xf>
    <xf numFmtId="0" fontId="4" fillId="0" borderId="0" xfId="0" applyFont="1" applyAlignment="1">
      <alignment horizontal="distributed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5" fillId="0" borderId="0" xfId="0" applyFont="1">
      <alignment vertical="center"/>
    </xf>
    <xf numFmtId="49" fontId="20" fillId="0" borderId="12" xfId="0" applyNumberFormat="1" applyFont="1" applyBorder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7" fillId="0" borderId="0" xfId="0" applyFont="1" applyAlignment="1">
      <alignment vertical="center" wrapText="1"/>
    </xf>
    <xf numFmtId="0" fontId="4" fillId="0" borderId="13" xfId="0" applyFont="1" applyBorder="1">
      <alignment vertical="center"/>
    </xf>
    <xf numFmtId="0" fontId="8" fillId="0" borderId="0" xfId="0" applyFont="1">
      <alignment vertical="center"/>
    </xf>
    <xf numFmtId="0" fontId="18" fillId="0" borderId="0" xfId="0" applyFont="1" applyAlignment="1"/>
    <xf numFmtId="0" fontId="15" fillId="0" borderId="0" xfId="0" applyFont="1" applyAlignment="1"/>
    <xf numFmtId="0" fontId="15" fillId="0" borderId="14" xfId="0" applyFont="1" applyBorder="1" applyAlignment="1"/>
    <xf numFmtId="0" fontId="0" fillId="0" borderId="5" xfId="0" applyBorder="1">
      <alignment vertical="center"/>
    </xf>
    <xf numFmtId="0" fontId="17" fillId="0" borderId="0" xfId="0" applyFont="1">
      <alignment vertical="center"/>
    </xf>
    <xf numFmtId="0" fontId="15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0" xfId="0" applyAlignment="1">
      <alignment horizontal="center" vertical="center"/>
    </xf>
    <xf numFmtId="0" fontId="7" fillId="0" borderId="5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2" xfId="0" applyBorder="1">
      <alignment vertical="center"/>
    </xf>
    <xf numFmtId="0" fontId="17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15" fillId="0" borderId="1" xfId="0" applyFont="1" applyBorder="1">
      <alignment vertical="center"/>
    </xf>
    <xf numFmtId="0" fontId="4" fillId="0" borderId="5" xfId="0" applyFont="1" applyBorder="1">
      <alignment vertical="center"/>
    </xf>
    <xf numFmtId="0" fontId="15" fillId="0" borderId="3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0" fontId="16" fillId="0" borderId="0" xfId="0" applyFont="1">
      <alignment vertical="center"/>
    </xf>
    <xf numFmtId="0" fontId="7" fillId="0" borderId="7" xfId="0" applyFont="1" applyBorder="1">
      <alignment vertical="center"/>
    </xf>
    <xf numFmtId="0" fontId="6" fillId="0" borderId="0" xfId="0" applyFont="1">
      <alignment vertical="center"/>
    </xf>
    <xf numFmtId="0" fontId="13" fillId="0" borderId="0" xfId="0" applyFont="1">
      <alignment vertical="center"/>
    </xf>
    <xf numFmtId="0" fontId="21" fillId="0" borderId="0" xfId="0" applyFont="1">
      <alignment vertical="center"/>
    </xf>
    <xf numFmtId="0" fontId="22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20" xfId="0" applyFont="1" applyBorder="1">
      <alignment vertical="center"/>
    </xf>
    <xf numFmtId="0" fontId="7" fillId="0" borderId="12" xfId="0" applyFont="1" applyBorder="1">
      <alignment vertical="center"/>
    </xf>
    <xf numFmtId="0" fontId="4" fillId="0" borderId="0" xfId="0" applyFont="1" applyAlignment="1"/>
    <xf numFmtId="0" fontId="0" fillId="0" borderId="8" xfId="0" applyBorder="1">
      <alignment vertical="center"/>
    </xf>
    <xf numFmtId="0" fontId="7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49" xfId="0" applyBorder="1">
      <alignment vertical="center"/>
    </xf>
    <xf numFmtId="0" fontId="7" fillId="0" borderId="52" xfId="0" applyFont="1" applyBorder="1">
      <alignment vertical="center"/>
    </xf>
    <xf numFmtId="0" fontId="7" fillId="0" borderId="54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61" xfId="0" applyFont="1" applyBorder="1">
      <alignment vertical="center"/>
    </xf>
    <xf numFmtId="0" fontId="0" fillId="0" borderId="31" xfId="0" applyBorder="1">
      <alignment vertical="center"/>
    </xf>
    <xf numFmtId="0" fontId="2" fillId="0" borderId="0" xfId="0" applyFont="1" applyAlignment="1">
      <alignment vertical="center" wrapText="1"/>
    </xf>
    <xf numFmtId="0" fontId="0" fillId="0" borderId="38" xfId="0" applyBorder="1">
      <alignment vertical="center"/>
    </xf>
    <xf numFmtId="0" fontId="0" fillId="0" borderId="19" xfId="0" applyBorder="1">
      <alignment vertical="center"/>
    </xf>
    <xf numFmtId="0" fontId="8" fillId="0" borderId="4" xfId="0" applyFont="1" applyBorder="1">
      <alignment vertical="center"/>
    </xf>
    <xf numFmtId="0" fontId="8" fillId="0" borderId="17" xfId="0" applyFont="1" applyBorder="1">
      <alignment vertical="center"/>
    </xf>
    <xf numFmtId="0" fontId="8" fillId="0" borderId="16" xfId="0" applyFont="1" applyBorder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7" xfId="0" applyBorder="1">
      <alignment vertical="center"/>
    </xf>
    <xf numFmtId="0" fontId="0" fillId="0" borderId="2" xfId="0" applyBorder="1">
      <alignment vertical="center"/>
    </xf>
    <xf numFmtId="0" fontId="0" fillId="0" borderId="18" xfId="0" applyBorder="1">
      <alignment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8" fillId="0" borderId="51" xfId="0" applyFont="1" applyBorder="1">
      <alignment vertical="center"/>
    </xf>
    <xf numFmtId="0" fontId="8" fillId="0" borderId="60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59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5" xfId="0" applyFont="1" applyBorder="1" applyAlignment="1">
      <alignment horizontal="right" vertical="center"/>
    </xf>
    <xf numFmtId="0" fontId="8" fillId="0" borderId="2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0" xfId="0" applyFont="1">
      <alignment vertical="center"/>
    </xf>
    <xf numFmtId="0" fontId="8" fillId="0" borderId="1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7" fillId="0" borderId="4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3" xfId="0" applyFont="1" applyFill="1" applyBorder="1">
      <alignment vertical="center"/>
    </xf>
    <xf numFmtId="0" fontId="7" fillId="2" borderId="0" xfId="0" applyFont="1" applyFill="1">
      <alignment vertical="center"/>
    </xf>
    <xf numFmtId="0" fontId="7" fillId="2" borderId="1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7" fillId="2" borderId="6" xfId="0" applyFont="1" applyFill="1" applyBorder="1">
      <alignment vertical="center"/>
    </xf>
    <xf numFmtId="0" fontId="7" fillId="0" borderId="4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0" borderId="57" xfId="0" applyFont="1" applyBorder="1">
      <alignment vertical="center"/>
    </xf>
    <xf numFmtId="0" fontId="8" fillId="0" borderId="56" xfId="0" applyFont="1" applyBorder="1">
      <alignment vertical="center"/>
    </xf>
    <xf numFmtId="49" fontId="20" fillId="0" borderId="0" xfId="0" applyNumberFormat="1" applyFont="1">
      <alignment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55" xfId="0" applyFont="1" applyBorder="1">
      <alignment vertical="center"/>
    </xf>
    <xf numFmtId="0" fontId="8" fillId="0" borderId="32" xfId="0" applyFont="1" applyBorder="1">
      <alignment vertical="center"/>
    </xf>
    <xf numFmtId="0" fontId="8" fillId="0" borderId="30" xfId="0" applyFont="1" applyBorder="1">
      <alignment vertical="center"/>
    </xf>
    <xf numFmtId="0" fontId="7" fillId="2" borderId="58" xfId="0" applyFont="1" applyFill="1" applyBorder="1">
      <alignment vertical="center"/>
    </xf>
    <xf numFmtId="0" fontId="7" fillId="2" borderId="57" xfId="0" applyFont="1" applyFill="1" applyBorder="1">
      <alignment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7" fillId="0" borderId="17" xfId="0" applyNumberFormat="1" applyFont="1" applyBorder="1">
      <alignment vertical="center"/>
    </xf>
    <xf numFmtId="177" fontId="0" fillId="0" borderId="2" xfId="0" applyNumberFormat="1" applyBorder="1">
      <alignment vertical="center"/>
    </xf>
    <xf numFmtId="177" fontId="0" fillId="0" borderId="18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0" xfId="0" applyNumberFormat="1">
      <alignment vertical="center"/>
    </xf>
    <xf numFmtId="177" fontId="0" fillId="0" borderId="1" xfId="0" applyNumberFormat="1" applyBorder="1">
      <alignment vertical="center"/>
    </xf>
    <xf numFmtId="177" fontId="0" fillId="0" borderId="4" xfId="0" applyNumberFormat="1" applyBorder="1">
      <alignment vertical="center"/>
    </xf>
    <xf numFmtId="177" fontId="0" fillId="0" borderId="5" xfId="0" applyNumberFormat="1" applyBorder="1">
      <alignment vertical="center"/>
    </xf>
    <xf numFmtId="177" fontId="0" fillId="0" borderId="6" xfId="0" applyNumberFormat="1" applyBorder="1">
      <alignment vertical="center"/>
    </xf>
    <xf numFmtId="0" fontId="7" fillId="0" borderId="42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>
      <alignment vertical="center"/>
    </xf>
    <xf numFmtId="0" fontId="7" fillId="0" borderId="0" xfId="0" applyFont="1">
      <alignment vertical="center"/>
    </xf>
    <xf numFmtId="0" fontId="7" fillId="0" borderId="5" xfId="0" applyFont="1" applyBorder="1">
      <alignment vertical="center"/>
    </xf>
    <xf numFmtId="0" fontId="12" fillId="0" borderId="0" xfId="0" applyFont="1">
      <alignment vertical="center"/>
    </xf>
    <xf numFmtId="0" fontId="18" fillId="0" borderId="0" xfId="0" applyFont="1" applyAlignment="1"/>
    <xf numFmtId="0" fontId="15" fillId="0" borderId="0" xfId="0" applyFont="1" applyAlignment="1"/>
    <xf numFmtId="0" fontId="15" fillId="0" borderId="14" xfId="0" applyFont="1" applyBorder="1" applyAlignment="1"/>
    <xf numFmtId="0" fontId="13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8" xfId="0" applyBorder="1" applyAlignment="1">
      <alignment horizontal="center" vertical="center" wrapText="1"/>
    </xf>
    <xf numFmtId="0" fontId="4" fillId="2" borderId="13" xfId="0" applyFont="1" applyFill="1" applyBorder="1">
      <alignment vertical="center"/>
    </xf>
    <xf numFmtId="0" fontId="0" fillId="0" borderId="13" xfId="0" applyBorder="1">
      <alignment vertical="center"/>
    </xf>
    <xf numFmtId="0" fontId="7" fillId="0" borderId="54" xfId="0" applyFont="1" applyBorder="1">
      <alignment vertical="center"/>
    </xf>
    <xf numFmtId="0" fontId="0" fillId="0" borderId="53" xfId="0" applyBorder="1">
      <alignment vertical="center"/>
    </xf>
    <xf numFmtId="0" fontId="8" fillId="0" borderId="50" xfId="0" applyFont="1" applyBorder="1">
      <alignment vertical="center"/>
    </xf>
    <xf numFmtId="0" fontId="7" fillId="2" borderId="49" xfId="0" applyFont="1" applyFill="1" applyBorder="1">
      <alignment vertical="center"/>
    </xf>
    <xf numFmtId="0" fontId="0" fillId="2" borderId="49" xfId="0" applyFill="1" applyBorder="1">
      <alignment vertical="center"/>
    </xf>
    <xf numFmtId="0" fontId="7" fillId="0" borderId="49" xfId="0" applyFont="1" applyBorder="1">
      <alignment vertical="center"/>
    </xf>
    <xf numFmtId="0" fontId="0" fillId="0" borderId="48" xfId="0" applyBorder="1">
      <alignment vertical="center"/>
    </xf>
    <xf numFmtId="177" fontId="27" fillId="0" borderId="49" xfId="0" applyNumberFormat="1" applyFont="1" applyBorder="1">
      <alignment vertical="center"/>
    </xf>
    <xf numFmtId="0" fontId="4" fillId="0" borderId="24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8" fillId="0" borderId="10" xfId="0" applyFont="1" applyBorder="1">
      <alignment vertical="center"/>
    </xf>
    <xf numFmtId="0" fontId="0" fillId="0" borderId="21" xfId="0" applyBorder="1">
      <alignment vertical="center"/>
    </xf>
    <xf numFmtId="0" fontId="7" fillId="0" borderId="11" xfId="0" applyFont="1" applyBorder="1" applyAlignment="1">
      <alignment horizontal="right" vertical="center"/>
    </xf>
    <xf numFmtId="0" fontId="7" fillId="0" borderId="37" xfId="0" applyFont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7" xfId="0" applyFont="1" applyBorder="1">
      <alignment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177" fontId="7" fillId="0" borderId="2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3" xfId="0" applyNumberFormat="1" applyFont="1" applyBorder="1">
      <alignment vertical="center"/>
    </xf>
    <xf numFmtId="177" fontId="7" fillId="0" borderId="0" xfId="0" applyNumberFormat="1" applyFont="1">
      <alignment vertical="center"/>
    </xf>
    <xf numFmtId="177" fontId="7" fillId="0" borderId="1" xfId="0" applyNumberFormat="1" applyFont="1" applyBorder="1">
      <alignment vertical="center"/>
    </xf>
    <xf numFmtId="177" fontId="7" fillId="0" borderId="46" xfId="0" applyNumberFormat="1" applyFont="1" applyBorder="1">
      <alignment vertical="center"/>
    </xf>
    <xf numFmtId="177" fontId="7" fillId="0" borderId="14" xfId="0" applyNumberFormat="1" applyFont="1" applyBorder="1">
      <alignment vertical="center"/>
    </xf>
    <xf numFmtId="177" fontId="7" fillId="0" borderId="47" xfId="0" applyNumberFormat="1" applyFont="1" applyBorder="1">
      <alignment vertical="center"/>
    </xf>
    <xf numFmtId="177" fontId="7" fillId="0" borderId="25" xfId="0" applyNumberFormat="1" applyFont="1" applyBorder="1">
      <alignment vertical="center"/>
    </xf>
    <xf numFmtId="177" fontId="7" fillId="0" borderId="12" xfId="0" applyNumberFormat="1" applyFont="1" applyBorder="1">
      <alignment vertical="center"/>
    </xf>
    <xf numFmtId="177" fontId="7" fillId="0" borderId="15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3" borderId="0" xfId="0" applyFill="1">
      <alignment vertical="center"/>
    </xf>
    <xf numFmtId="0" fontId="0" fillId="3" borderId="12" xfId="0" applyFill="1" applyBorder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1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>
      <alignment vertical="center"/>
    </xf>
    <xf numFmtId="0" fontId="7" fillId="0" borderId="30" xfId="0" applyFont="1" applyBorder="1">
      <alignment vertical="center"/>
    </xf>
    <xf numFmtId="0" fontId="7" fillId="0" borderId="33" xfId="0" applyFont="1" applyBorder="1">
      <alignment vertical="center"/>
    </xf>
    <xf numFmtId="0" fontId="7" fillId="0" borderId="31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6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7" fillId="0" borderId="0" xfId="0" applyFont="1">
      <alignment vertical="center"/>
    </xf>
    <xf numFmtId="0" fontId="16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18" xfId="0" applyFont="1" applyBorder="1">
      <alignment vertical="center"/>
    </xf>
    <xf numFmtId="0" fontId="16" fillId="0" borderId="0" xfId="0" applyFont="1" applyAlignment="1"/>
    <xf numFmtId="0" fontId="15" fillId="0" borderId="0" xfId="0" applyFont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5" xfId="0" applyBorder="1">
      <alignment vertical="center"/>
    </xf>
    <xf numFmtId="0" fontId="4" fillId="0" borderId="0" xfId="0" applyFont="1">
      <alignment vertical="center"/>
    </xf>
    <xf numFmtId="0" fontId="15" fillId="0" borderId="17" xfId="0" applyFont="1" applyBorder="1">
      <alignment vertical="center"/>
    </xf>
    <xf numFmtId="0" fontId="6" fillId="0" borderId="2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3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12" xfId="0" applyFont="1" applyBorder="1">
      <alignment vertical="center"/>
    </xf>
    <xf numFmtId="0" fontId="15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176" fontId="7" fillId="0" borderId="17" xfId="0" applyNumberFormat="1" applyFont="1" applyBorder="1">
      <alignment vertical="center"/>
    </xf>
    <xf numFmtId="176" fontId="7" fillId="0" borderId="2" xfId="0" applyNumberFormat="1" applyFont="1" applyBorder="1">
      <alignment vertical="center"/>
    </xf>
    <xf numFmtId="176" fontId="7" fillId="0" borderId="18" xfId="0" applyNumberFormat="1" applyFont="1" applyBorder="1">
      <alignment vertical="center"/>
    </xf>
    <xf numFmtId="0" fontId="7" fillId="0" borderId="17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7" fillId="0" borderId="18" xfId="0" applyFont="1" applyBorder="1" applyAlignment="1">
      <alignment horizontal="right" vertical="center"/>
    </xf>
    <xf numFmtId="176" fontId="7" fillId="0" borderId="27" xfId="0" applyNumberFormat="1" applyFont="1" applyBorder="1">
      <alignment vertical="center"/>
    </xf>
    <xf numFmtId="176" fontId="7" fillId="0" borderId="19" xfId="0" applyNumberFormat="1" applyFont="1" applyBorder="1">
      <alignment vertical="center"/>
    </xf>
    <xf numFmtId="0" fontId="7" fillId="0" borderId="8" xfId="0" applyFont="1" applyBorder="1">
      <alignment vertical="center"/>
    </xf>
    <xf numFmtId="0" fontId="7" fillId="0" borderId="9" xfId="0" applyFont="1" applyBorder="1">
      <alignment vertical="center"/>
    </xf>
    <xf numFmtId="0" fontId="7" fillId="3" borderId="26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0" fontId="7" fillId="0" borderId="27" xfId="0" applyFont="1" applyBorder="1" applyAlignment="1">
      <alignment vertical="center" wrapText="1"/>
    </xf>
    <xf numFmtId="176" fontId="7" fillId="0" borderId="7" xfId="0" applyNumberFormat="1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176" fontId="7" fillId="0" borderId="38" xfId="0" applyNumberFormat="1" applyFont="1" applyBorder="1">
      <alignment vertical="center"/>
    </xf>
    <xf numFmtId="0" fontId="7" fillId="2" borderId="19" xfId="0" applyFont="1" applyFill="1" applyBorder="1" applyAlignment="1">
      <alignment vertical="center" wrapText="1"/>
    </xf>
    <xf numFmtId="0" fontId="7" fillId="2" borderId="8" xfId="0" applyFont="1" applyFill="1" applyBorder="1">
      <alignment vertical="center"/>
    </xf>
    <xf numFmtId="0" fontId="7" fillId="2" borderId="9" xfId="0" applyFont="1" applyFill="1" applyBorder="1">
      <alignment vertical="center"/>
    </xf>
    <xf numFmtId="0" fontId="7" fillId="2" borderId="7" xfId="0" applyFont="1" applyFill="1" applyBorder="1">
      <alignment vertical="center"/>
    </xf>
    <xf numFmtId="0" fontId="16" fillId="0" borderId="0" xfId="0" applyFont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20" fillId="0" borderId="3" xfId="0" applyFont="1" applyBorder="1" applyAlignment="1">
      <alignment shrinkToFit="1"/>
    </xf>
    <xf numFmtId="0" fontId="20" fillId="0" borderId="0" xfId="0" applyFont="1" applyAlignment="1">
      <alignment shrinkToFit="1"/>
    </xf>
    <xf numFmtId="0" fontId="20" fillId="0" borderId="12" xfId="0" applyFont="1" applyBorder="1" applyAlignment="1">
      <alignment shrinkToFit="1"/>
    </xf>
    <xf numFmtId="0" fontId="7" fillId="0" borderId="20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5" xfId="0" applyNumberFormat="1" applyFont="1" applyBorder="1">
      <alignment vertical="center"/>
    </xf>
    <xf numFmtId="176" fontId="7" fillId="0" borderId="37" xfId="0" applyNumberFormat="1" applyFont="1" applyBorder="1">
      <alignment vertical="center"/>
    </xf>
    <xf numFmtId="0" fontId="7" fillId="3" borderId="45" xfId="0" applyFont="1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176" fontId="4" fillId="0" borderId="17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21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4" fillId="3" borderId="0" xfId="0" applyFont="1" applyFill="1">
      <alignment vertical="center"/>
    </xf>
    <xf numFmtId="0" fontId="7" fillId="0" borderId="0" xfId="0" applyFont="1" applyAlignment="1">
      <alignment horizontal="left" vertical="center"/>
    </xf>
    <xf numFmtId="0" fontId="6" fillId="0" borderId="17" xfId="0" applyFont="1" applyBorder="1">
      <alignment vertical="center"/>
    </xf>
    <xf numFmtId="0" fontId="6" fillId="0" borderId="28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0" xfId="0" applyFon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15" fillId="0" borderId="7" xfId="0" applyFont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 wrapText="1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0" fillId="0" borderId="13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3" fillId="0" borderId="0" xfId="0" applyFont="1">
      <alignment vertical="center"/>
    </xf>
    <xf numFmtId="0" fontId="23" fillId="0" borderId="14" xfId="0" applyFont="1" applyBorder="1">
      <alignment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8" fillId="0" borderId="21" xfId="0" applyFont="1" applyBorder="1">
      <alignment vertical="center"/>
    </xf>
    <xf numFmtId="0" fontId="6" fillId="2" borderId="16" xfId="0" applyFont="1" applyFill="1" applyBorder="1" applyAlignment="1">
      <alignment horizontal="distributed" vertical="center" wrapText="1"/>
    </xf>
    <xf numFmtId="0" fontId="6" fillId="2" borderId="10" xfId="0" applyFont="1" applyFill="1" applyBorder="1" applyAlignment="1">
      <alignment horizontal="distributed" vertical="center" wrapText="1"/>
    </xf>
    <xf numFmtId="0" fontId="6" fillId="2" borderId="21" xfId="0" applyFont="1" applyFill="1" applyBorder="1" applyAlignment="1">
      <alignment horizontal="distributed" vertical="center" wrapText="1"/>
    </xf>
    <xf numFmtId="0" fontId="6" fillId="2" borderId="3" xfId="0" applyFont="1" applyFill="1" applyBorder="1" applyAlignment="1">
      <alignment horizontal="distributed" vertical="center" wrapText="1"/>
    </xf>
    <xf numFmtId="0" fontId="6" fillId="2" borderId="0" xfId="0" applyFont="1" applyFill="1" applyAlignment="1">
      <alignment horizontal="distributed" vertical="center" wrapText="1"/>
    </xf>
    <xf numFmtId="0" fontId="6" fillId="2" borderId="1" xfId="0" applyFont="1" applyFill="1" applyBorder="1" applyAlignment="1">
      <alignment horizontal="distributed" vertical="center" wrapText="1"/>
    </xf>
    <xf numFmtId="0" fontId="6" fillId="2" borderId="4" xfId="0" applyFont="1" applyFill="1" applyBorder="1" applyAlignment="1">
      <alignment horizontal="distributed" vertical="center" wrapText="1"/>
    </xf>
    <xf numFmtId="0" fontId="6" fillId="2" borderId="5" xfId="0" applyFont="1" applyFill="1" applyBorder="1" applyAlignment="1">
      <alignment horizontal="distributed" vertical="center" wrapText="1"/>
    </xf>
    <xf numFmtId="0" fontId="6" fillId="2" borderId="6" xfId="0" applyFont="1" applyFill="1" applyBorder="1" applyAlignment="1">
      <alignment horizontal="distributed" vertical="center" wrapText="1"/>
    </xf>
    <xf numFmtId="0" fontId="6" fillId="2" borderId="17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vertical="center" wrapText="1"/>
    </xf>
    <xf numFmtId="0" fontId="24" fillId="0" borderId="0" xfId="0" applyFont="1" applyAlignment="1"/>
    <xf numFmtId="0" fontId="24" fillId="0" borderId="0" xfId="0" applyFont="1">
      <alignment vertical="center"/>
    </xf>
    <xf numFmtId="0" fontId="16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44" xfId="0" applyBorder="1">
      <alignment vertical="center"/>
    </xf>
    <xf numFmtId="0" fontId="0" fillId="0" borderId="41" xfId="0" applyBorder="1">
      <alignment vertical="center"/>
    </xf>
    <xf numFmtId="0" fontId="4" fillId="0" borderId="2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45720</xdr:colOff>
          <xdr:row>18</xdr:row>
          <xdr:rowOff>137160</xdr:rowOff>
        </xdr:from>
        <xdr:to>
          <xdr:col>32</xdr:col>
          <xdr:colOff>7620</xdr:colOff>
          <xdr:row>19</xdr:row>
          <xdr:rowOff>144780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1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5988B-A15D-453C-9682-C82A48A63DCD}">
  <dimension ref="B2:BU4524"/>
  <sheetViews>
    <sheetView showGridLines="0" tabSelected="1" zoomScale="85" zoomScaleNormal="85" workbookViewId="0"/>
  </sheetViews>
  <sheetFormatPr defaultRowHeight="18" x14ac:dyDescent="0.45"/>
  <cols>
    <col min="1" max="2" width="2.59765625" customWidth="1"/>
    <col min="3" max="3" width="3.19921875" customWidth="1"/>
    <col min="4" max="11" width="2.59765625" customWidth="1"/>
    <col min="12" max="12" width="3" customWidth="1"/>
    <col min="13" max="13" width="3.3984375" customWidth="1"/>
    <col min="14" max="30" width="2.59765625" customWidth="1"/>
    <col min="31" max="31" width="3.3984375" customWidth="1"/>
    <col min="32" max="41" width="2.59765625" customWidth="1"/>
    <col min="42" max="42" width="3.09765625" customWidth="1"/>
    <col min="43" max="47" width="2.59765625" customWidth="1"/>
    <col min="48" max="48" width="2.69921875" customWidth="1"/>
    <col min="49" max="62" width="2.59765625" customWidth="1"/>
    <col min="63" max="71" width="2.09765625" customWidth="1"/>
  </cols>
  <sheetData>
    <row r="2" spans="2:62" ht="18.899999999999999" customHeight="1" x14ac:dyDescent="0.45">
      <c r="B2" s="4" t="s">
        <v>13</v>
      </c>
      <c r="C2" s="5"/>
      <c r="D2" s="5"/>
      <c r="E2" s="5"/>
      <c r="F2" s="5"/>
      <c r="G2" s="5"/>
      <c r="H2" s="5"/>
      <c r="I2" s="5"/>
      <c r="J2" s="5"/>
      <c r="K2" s="5"/>
      <c r="L2" s="5"/>
      <c r="M2" s="212" t="s">
        <v>27</v>
      </c>
      <c r="N2" s="212"/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0" t="s">
        <v>150</v>
      </c>
      <c r="AQ2" s="210"/>
      <c r="AR2" s="210"/>
      <c r="AS2" s="210"/>
      <c r="AT2" s="210"/>
      <c r="AU2" s="210"/>
      <c r="AV2" s="210"/>
      <c r="AW2" s="210"/>
      <c r="AX2" s="210"/>
      <c r="AY2" s="210"/>
      <c r="AZ2" s="210"/>
      <c r="BA2" s="210"/>
    </row>
    <row r="3" spans="2:62" ht="18.899999999999999" customHeight="1" x14ac:dyDescent="0.45">
      <c r="B3" s="5"/>
      <c r="C3" s="48" t="s">
        <v>26</v>
      </c>
      <c r="D3" s="95" t="s">
        <v>149</v>
      </c>
      <c r="E3" s="84"/>
      <c r="F3" s="84"/>
      <c r="G3" s="84"/>
      <c r="H3" s="84"/>
      <c r="I3" s="84"/>
      <c r="J3" s="84"/>
      <c r="K3" s="84"/>
      <c r="L3" s="84"/>
      <c r="M3" s="212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1" t="s">
        <v>95</v>
      </c>
      <c r="AQ3" s="211"/>
      <c r="AR3" s="211"/>
      <c r="AS3" s="211"/>
      <c r="AT3" s="211"/>
      <c r="AU3" s="211"/>
      <c r="AV3" s="211"/>
      <c r="AW3" s="211"/>
      <c r="AX3" s="211"/>
      <c r="AY3" s="211"/>
      <c r="AZ3" s="211"/>
      <c r="BA3" s="211"/>
    </row>
    <row r="4" spans="2:62" ht="6" customHeight="1" x14ac:dyDescent="0.45">
      <c r="AP4" s="12"/>
      <c r="AQ4" s="12"/>
      <c r="AR4" s="12"/>
      <c r="AS4" s="12"/>
      <c r="AT4" s="12"/>
      <c r="AU4" s="12"/>
      <c r="BA4" s="65"/>
    </row>
    <row r="5" spans="2:62" ht="21" customHeight="1" x14ac:dyDescent="0.45">
      <c r="B5" t="s">
        <v>3</v>
      </c>
      <c r="C5" s="10" t="s">
        <v>3</v>
      </c>
      <c r="D5" s="80" t="s">
        <v>5</v>
      </c>
      <c r="E5" s="81"/>
      <c r="F5" s="81"/>
      <c r="G5" s="81"/>
      <c r="H5" s="82"/>
      <c r="I5" s="81" t="s">
        <v>6</v>
      </c>
      <c r="J5" s="81"/>
      <c r="K5" s="81"/>
      <c r="L5" s="81"/>
      <c r="M5" s="82"/>
      <c r="N5" s="81" t="s">
        <v>3</v>
      </c>
      <c r="O5" s="81"/>
      <c r="P5" s="81"/>
      <c r="Q5" s="81"/>
      <c r="R5" s="82"/>
      <c r="S5" s="93" t="s">
        <v>3</v>
      </c>
      <c r="T5" s="93"/>
      <c r="U5" s="93"/>
      <c r="V5" s="93"/>
      <c r="W5" s="94"/>
      <c r="X5" s="81" t="s">
        <v>16</v>
      </c>
      <c r="Y5" s="81"/>
      <c r="Z5" s="81"/>
      <c r="AA5" s="81"/>
      <c r="AB5" s="82"/>
      <c r="AC5" s="81" t="s">
        <v>14</v>
      </c>
      <c r="AD5" s="81"/>
      <c r="AE5" s="81"/>
      <c r="AF5" s="81"/>
      <c r="AG5" s="82"/>
      <c r="AH5" s="81" t="s">
        <v>15</v>
      </c>
      <c r="AI5" s="81"/>
      <c r="AJ5" s="81"/>
      <c r="AK5" s="81"/>
      <c r="AL5" s="82"/>
      <c r="AM5" s="93" t="s">
        <v>3</v>
      </c>
      <c r="AN5" s="93"/>
      <c r="AO5" s="93"/>
      <c r="AP5" s="93"/>
      <c r="AQ5" s="94"/>
      <c r="AR5" s="92" t="s">
        <v>3</v>
      </c>
      <c r="AS5" s="93"/>
      <c r="AT5" s="93"/>
      <c r="AU5" s="93"/>
      <c r="AV5" s="94"/>
      <c r="AW5" s="80" t="s">
        <v>7</v>
      </c>
      <c r="AX5" s="81"/>
      <c r="AY5" s="81"/>
      <c r="AZ5" s="81"/>
      <c r="BA5" s="82"/>
    </row>
    <row r="6" spans="2:62" ht="18.899999999999999" customHeight="1" x14ac:dyDescent="0.45">
      <c r="D6" s="83"/>
      <c r="E6" s="84"/>
      <c r="F6" s="84"/>
      <c r="G6" s="84"/>
      <c r="H6" s="85"/>
      <c r="I6" s="84"/>
      <c r="J6" s="84"/>
      <c r="K6" s="84"/>
      <c r="L6" s="84"/>
      <c r="M6" s="85"/>
      <c r="N6" s="84"/>
      <c r="O6" s="84"/>
      <c r="P6" s="84"/>
      <c r="Q6" s="84"/>
      <c r="R6" s="85"/>
      <c r="S6" s="84"/>
      <c r="T6" s="84"/>
      <c r="U6" s="84"/>
      <c r="V6" s="84"/>
      <c r="W6" s="85"/>
      <c r="X6" s="84"/>
      <c r="Y6" s="84"/>
      <c r="Z6" s="84"/>
      <c r="AA6" s="84"/>
      <c r="AB6" s="85"/>
      <c r="AC6" s="84"/>
      <c r="AD6" s="84"/>
      <c r="AE6" s="84"/>
      <c r="AF6" s="84"/>
      <c r="AG6" s="85"/>
      <c r="AH6" s="84"/>
      <c r="AI6" s="84"/>
      <c r="AJ6" s="84"/>
      <c r="AK6" s="84"/>
      <c r="AL6" s="85"/>
      <c r="AM6" s="84"/>
      <c r="AN6" s="84"/>
      <c r="AO6" s="84"/>
      <c r="AP6" s="84"/>
      <c r="AQ6" s="85"/>
      <c r="AR6" s="89"/>
      <c r="AS6" s="90"/>
      <c r="AT6" s="90"/>
      <c r="AU6" s="90"/>
      <c r="AV6" s="91"/>
      <c r="AW6" s="89"/>
      <c r="AX6" s="90"/>
      <c r="AY6" s="90"/>
      <c r="AZ6" s="90"/>
      <c r="BA6" s="91"/>
    </row>
    <row r="7" spans="2:62" ht="18.899999999999999" customHeight="1" x14ac:dyDescent="0.45">
      <c r="D7" s="83"/>
      <c r="E7" s="84"/>
      <c r="F7" s="84"/>
      <c r="G7" s="84"/>
      <c r="H7" s="85"/>
      <c r="I7" s="84"/>
      <c r="J7" s="84"/>
      <c r="K7" s="84"/>
      <c r="L7" s="84"/>
      <c r="M7" s="85"/>
      <c r="N7" s="84"/>
      <c r="O7" s="84"/>
      <c r="P7" s="84"/>
      <c r="Q7" s="84"/>
      <c r="R7" s="85"/>
      <c r="S7" s="84"/>
      <c r="T7" s="84"/>
      <c r="U7" s="84"/>
      <c r="V7" s="84"/>
      <c r="W7" s="85"/>
      <c r="X7" s="84"/>
      <c r="Y7" s="84"/>
      <c r="Z7" s="84"/>
      <c r="AA7" s="84"/>
      <c r="AB7" s="85"/>
      <c r="AC7" s="84"/>
      <c r="AD7" s="84"/>
      <c r="AE7" s="84"/>
      <c r="AF7" s="84"/>
      <c r="AG7" s="85"/>
      <c r="AH7" s="84"/>
      <c r="AI7" s="84"/>
      <c r="AJ7" s="84"/>
      <c r="AK7" s="84"/>
      <c r="AL7" s="85"/>
      <c r="AM7" s="84"/>
      <c r="AN7" s="84"/>
      <c r="AO7" s="84"/>
      <c r="AP7" s="84"/>
      <c r="AQ7" s="85"/>
      <c r="AR7" s="83"/>
      <c r="AS7" s="84"/>
      <c r="AT7" s="84"/>
      <c r="AU7" s="84"/>
      <c r="AV7" s="85"/>
      <c r="AW7" s="83"/>
      <c r="AX7" s="84"/>
      <c r="AY7" s="84"/>
      <c r="AZ7" s="84"/>
      <c r="BA7" s="85"/>
    </row>
    <row r="8" spans="2:62" ht="18.899999999999999" customHeight="1" x14ac:dyDescent="0.45">
      <c r="D8" s="83"/>
      <c r="E8" s="84"/>
      <c r="F8" s="84"/>
      <c r="G8" s="84"/>
      <c r="H8" s="85"/>
      <c r="I8" s="84"/>
      <c r="J8" s="84"/>
      <c r="K8" s="84"/>
      <c r="L8" s="84"/>
      <c r="M8" s="85"/>
      <c r="N8" s="84"/>
      <c r="O8" s="84"/>
      <c r="P8" s="84"/>
      <c r="Q8" s="84"/>
      <c r="R8" s="85"/>
      <c r="S8" s="84"/>
      <c r="T8" s="84"/>
      <c r="U8" s="84"/>
      <c r="V8" s="84"/>
      <c r="W8" s="85"/>
      <c r="X8" s="84"/>
      <c r="Y8" s="84"/>
      <c r="Z8" s="84"/>
      <c r="AA8" s="84"/>
      <c r="AB8" s="85"/>
      <c r="AC8" s="84"/>
      <c r="AD8" s="84"/>
      <c r="AE8" s="84"/>
      <c r="AF8" s="84"/>
      <c r="AG8" s="85"/>
      <c r="AH8" s="84"/>
      <c r="AI8" s="84"/>
      <c r="AJ8" s="84"/>
      <c r="AK8" s="84"/>
      <c r="AL8" s="85"/>
      <c r="AM8" s="84"/>
      <c r="AN8" s="84"/>
      <c r="AO8" s="84"/>
      <c r="AP8" s="84"/>
      <c r="AQ8" s="85"/>
      <c r="AR8" s="83"/>
      <c r="AS8" s="84"/>
      <c r="AT8" s="84"/>
      <c r="AU8" s="84"/>
      <c r="AV8" s="85"/>
      <c r="AW8" s="83"/>
      <c r="AX8" s="84"/>
      <c r="AY8" s="84"/>
      <c r="AZ8" s="84"/>
      <c r="BA8" s="85"/>
    </row>
    <row r="9" spans="2:62" ht="18.899999999999999" customHeight="1" x14ac:dyDescent="0.45">
      <c r="D9" s="86"/>
      <c r="E9" s="87"/>
      <c r="F9" s="87"/>
      <c r="G9" s="87"/>
      <c r="H9" s="88"/>
      <c r="I9" s="87"/>
      <c r="J9" s="87"/>
      <c r="K9" s="87"/>
      <c r="L9" s="87"/>
      <c r="M9" s="88"/>
      <c r="N9" s="87"/>
      <c r="O9" s="87"/>
      <c r="P9" s="87"/>
      <c r="Q9" s="87"/>
      <c r="R9" s="88"/>
      <c r="S9" s="87"/>
      <c r="T9" s="87"/>
      <c r="U9" s="87"/>
      <c r="V9" s="87"/>
      <c r="W9" s="88"/>
      <c r="X9" s="87"/>
      <c r="Y9" s="87"/>
      <c r="Z9" s="87"/>
      <c r="AA9" s="87"/>
      <c r="AB9" s="88"/>
      <c r="AC9" s="87"/>
      <c r="AD9" s="87"/>
      <c r="AE9" s="87"/>
      <c r="AF9" s="87"/>
      <c r="AG9" s="88"/>
      <c r="AH9" s="87"/>
      <c r="AI9" s="87"/>
      <c r="AJ9" s="87"/>
      <c r="AK9" s="87"/>
      <c r="AL9" s="88"/>
      <c r="AM9" s="87"/>
      <c r="AN9" s="87"/>
      <c r="AO9" s="87"/>
      <c r="AP9" s="87"/>
      <c r="AQ9" s="88"/>
      <c r="AR9" s="86"/>
      <c r="AS9" s="87"/>
      <c r="AT9" s="87"/>
      <c r="AU9" s="87"/>
      <c r="AV9" s="88"/>
      <c r="AW9" s="86"/>
      <c r="AX9" s="87"/>
      <c r="AY9" s="87"/>
      <c r="AZ9" s="87"/>
      <c r="BA9" s="88"/>
    </row>
    <row r="10" spans="2:62" ht="6" customHeight="1" x14ac:dyDescent="0.45"/>
    <row r="11" spans="2:62" ht="21" customHeight="1" x14ac:dyDescent="0.45">
      <c r="C11" t="s">
        <v>3</v>
      </c>
      <c r="D11" s="84" t="s">
        <v>3</v>
      </c>
      <c r="E11" s="84"/>
      <c r="F11" s="84"/>
      <c r="G11" s="84"/>
      <c r="H11" s="84"/>
      <c r="M11" s="1"/>
      <c r="N11" s="80" t="s">
        <v>106</v>
      </c>
      <c r="O11" s="81"/>
      <c r="P11" s="81"/>
      <c r="Q11" s="81"/>
      <c r="R11" s="82"/>
      <c r="S11" s="81" t="s">
        <v>3</v>
      </c>
      <c r="T11" s="81"/>
      <c r="U11" s="81"/>
      <c r="V11" s="81"/>
      <c r="W11" s="82"/>
      <c r="X11" s="81" t="s">
        <v>2</v>
      </c>
      <c r="Y11" s="81"/>
      <c r="Z11" s="81"/>
      <c r="AA11" s="81"/>
      <c r="AB11" s="82"/>
      <c r="AC11" s="81" t="s">
        <v>91</v>
      </c>
      <c r="AD11" s="81"/>
      <c r="AE11" s="81"/>
      <c r="AF11" s="81"/>
      <c r="AG11" s="82"/>
      <c r="AH11" s="81" t="s">
        <v>92</v>
      </c>
      <c r="AI11" s="81"/>
      <c r="AJ11" s="81"/>
      <c r="AK11" s="81"/>
      <c r="AL11" s="82"/>
      <c r="AM11" s="81" t="s">
        <v>3</v>
      </c>
      <c r="AN11" s="81"/>
      <c r="AO11" s="81"/>
      <c r="AP11" s="81"/>
      <c r="AQ11" s="82"/>
      <c r="AR11" s="80" t="s">
        <v>3</v>
      </c>
      <c r="AS11" s="81"/>
      <c r="AT11" s="81"/>
      <c r="AU11" s="81"/>
      <c r="AV11" s="82"/>
      <c r="AW11" s="80" t="s">
        <v>7</v>
      </c>
      <c r="AX11" s="81"/>
      <c r="AY11" s="81"/>
      <c r="AZ11" s="81"/>
      <c r="BA11" s="82"/>
      <c r="BJ11" s="11"/>
    </row>
    <row r="12" spans="2:62" ht="18.899999999999999" customHeight="1" x14ac:dyDescent="0.45">
      <c r="C12" s="9" t="s">
        <v>3</v>
      </c>
      <c r="D12" s="9" t="s">
        <v>3</v>
      </c>
      <c r="E12" s="96" t="s">
        <v>19</v>
      </c>
      <c r="F12" s="96"/>
      <c r="G12" s="96"/>
      <c r="H12" s="96"/>
      <c r="I12" s="96"/>
      <c r="J12" s="96"/>
      <c r="K12" s="96"/>
      <c r="L12" s="96"/>
      <c r="M12" s="1"/>
      <c r="N12" s="83"/>
      <c r="O12" s="84"/>
      <c r="P12" s="84"/>
      <c r="Q12" s="84"/>
      <c r="R12" s="85"/>
      <c r="S12" s="84"/>
      <c r="T12" s="84"/>
      <c r="U12" s="84"/>
      <c r="V12" s="84"/>
      <c r="W12" s="85"/>
      <c r="X12" s="84"/>
      <c r="Y12" s="84"/>
      <c r="Z12" s="84"/>
      <c r="AA12" s="84"/>
      <c r="AB12" s="85"/>
      <c r="AC12" s="84"/>
      <c r="AD12" s="84"/>
      <c r="AE12" s="84"/>
      <c r="AF12" s="84"/>
      <c r="AG12" s="85"/>
      <c r="AH12" s="84"/>
      <c r="AI12" s="84"/>
      <c r="AJ12" s="84"/>
      <c r="AK12" s="84"/>
      <c r="AL12" s="85"/>
      <c r="AM12" s="84"/>
      <c r="AN12" s="84"/>
      <c r="AO12" s="84"/>
      <c r="AP12" s="84"/>
      <c r="AQ12" s="85"/>
      <c r="AR12" s="89"/>
      <c r="AS12" s="90"/>
      <c r="AT12" s="90"/>
      <c r="AU12" s="90"/>
      <c r="AV12" s="91"/>
      <c r="AW12" s="89"/>
      <c r="AX12" s="90"/>
      <c r="AY12" s="90"/>
      <c r="AZ12" s="90"/>
      <c r="BA12" s="91"/>
    </row>
    <row r="13" spans="2:62" ht="18.899999999999999" customHeight="1" x14ac:dyDescent="0.45">
      <c r="C13" s="7" t="s">
        <v>9</v>
      </c>
      <c r="D13" s="7" t="s">
        <v>9</v>
      </c>
      <c r="E13" s="96" t="s">
        <v>17</v>
      </c>
      <c r="F13" s="96"/>
      <c r="G13" s="96"/>
      <c r="H13" s="96"/>
      <c r="I13" s="96"/>
      <c r="J13" s="96"/>
      <c r="K13" s="96"/>
      <c r="L13" s="96"/>
      <c r="M13" s="1"/>
      <c r="N13" s="83"/>
      <c r="O13" s="84"/>
      <c r="P13" s="84"/>
      <c r="Q13" s="84"/>
      <c r="R13" s="85"/>
      <c r="S13" s="84"/>
      <c r="T13" s="84"/>
      <c r="U13" s="84"/>
      <c r="V13" s="84"/>
      <c r="W13" s="85"/>
      <c r="X13" s="84"/>
      <c r="Y13" s="84"/>
      <c r="Z13" s="84"/>
      <c r="AA13" s="84"/>
      <c r="AB13" s="85"/>
      <c r="AC13" s="84"/>
      <c r="AD13" s="84"/>
      <c r="AE13" s="84"/>
      <c r="AF13" s="84"/>
      <c r="AG13" s="85"/>
      <c r="AH13" s="84"/>
      <c r="AI13" s="84"/>
      <c r="AJ13" s="84"/>
      <c r="AK13" s="84"/>
      <c r="AL13" s="85"/>
      <c r="AM13" s="84"/>
      <c r="AN13" s="84"/>
      <c r="AO13" s="84"/>
      <c r="AP13" s="84"/>
      <c r="AQ13" s="85"/>
      <c r="AR13" s="83"/>
      <c r="AS13" s="84"/>
      <c r="AT13" s="84"/>
      <c r="AU13" s="84"/>
      <c r="AV13" s="85"/>
      <c r="AW13" s="83"/>
      <c r="AX13" s="84"/>
      <c r="AY13" s="84"/>
      <c r="AZ13" s="84"/>
      <c r="BA13" s="85"/>
    </row>
    <row r="14" spans="2:62" ht="18.899999999999999" customHeight="1" x14ac:dyDescent="0.45">
      <c r="E14" s="96" t="s">
        <v>20</v>
      </c>
      <c r="F14" s="96"/>
      <c r="G14" s="96"/>
      <c r="H14" s="96"/>
      <c r="I14" s="96"/>
      <c r="J14" s="96"/>
      <c r="K14" s="96"/>
      <c r="L14" s="96"/>
      <c r="M14" s="1"/>
      <c r="N14" s="83"/>
      <c r="O14" s="84"/>
      <c r="P14" s="84"/>
      <c r="Q14" s="84"/>
      <c r="R14" s="85"/>
      <c r="S14" s="84"/>
      <c r="T14" s="84"/>
      <c r="U14" s="84"/>
      <c r="V14" s="84"/>
      <c r="W14" s="85"/>
      <c r="X14" s="84"/>
      <c r="Y14" s="84"/>
      <c r="Z14" s="84"/>
      <c r="AA14" s="84"/>
      <c r="AB14" s="85"/>
      <c r="AC14" s="84"/>
      <c r="AD14" s="84"/>
      <c r="AE14" s="84"/>
      <c r="AF14" s="84"/>
      <c r="AG14" s="85"/>
      <c r="AH14" s="84"/>
      <c r="AI14" s="84"/>
      <c r="AJ14" s="84"/>
      <c r="AK14" s="84"/>
      <c r="AL14" s="85"/>
      <c r="AM14" s="84"/>
      <c r="AN14" s="84"/>
      <c r="AO14" s="84"/>
      <c r="AP14" s="84"/>
      <c r="AQ14" s="85"/>
      <c r="AR14" s="83"/>
      <c r="AS14" s="84"/>
      <c r="AT14" s="84"/>
      <c r="AU14" s="84"/>
      <c r="AV14" s="85"/>
      <c r="AW14" s="83"/>
      <c r="AX14" s="84"/>
      <c r="AY14" s="84"/>
      <c r="AZ14" s="84"/>
      <c r="BA14" s="85"/>
    </row>
    <row r="15" spans="2:62" ht="18.899999999999999" customHeight="1" x14ac:dyDescent="0.45">
      <c r="M15" s="1"/>
      <c r="N15" s="86"/>
      <c r="O15" s="87"/>
      <c r="P15" s="87"/>
      <c r="Q15" s="87"/>
      <c r="R15" s="88"/>
      <c r="S15" s="87"/>
      <c r="T15" s="87"/>
      <c r="U15" s="87"/>
      <c r="V15" s="87"/>
      <c r="W15" s="88"/>
      <c r="X15" s="87"/>
      <c r="Y15" s="87"/>
      <c r="Z15" s="87"/>
      <c r="AA15" s="87"/>
      <c r="AB15" s="88"/>
      <c r="AC15" s="87"/>
      <c r="AD15" s="87"/>
      <c r="AE15" s="87"/>
      <c r="AF15" s="87"/>
      <c r="AG15" s="88"/>
      <c r="AH15" s="87"/>
      <c r="AI15" s="87"/>
      <c r="AJ15" s="87"/>
      <c r="AK15" s="87"/>
      <c r="AL15" s="88"/>
      <c r="AM15" s="87"/>
      <c r="AN15" s="87"/>
      <c r="AO15" s="87"/>
      <c r="AP15" s="87"/>
      <c r="AQ15" s="88"/>
      <c r="AR15" s="86"/>
      <c r="AS15" s="87"/>
      <c r="AT15" s="87"/>
      <c r="AU15" s="87"/>
      <c r="AV15" s="88"/>
      <c r="AW15" s="86"/>
      <c r="AX15" s="87"/>
      <c r="AY15" s="87"/>
      <c r="AZ15" s="87"/>
      <c r="BA15" s="88"/>
    </row>
    <row r="16" spans="2:62" ht="18.899999999999999" customHeight="1" x14ac:dyDescent="0.45">
      <c r="D16" s="216" t="s">
        <v>0</v>
      </c>
      <c r="E16" s="84"/>
      <c r="F16" s="84"/>
      <c r="G16" s="84"/>
      <c r="H16" s="8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84"/>
      <c r="AA16" s="84"/>
      <c r="AB16" s="84"/>
      <c r="AC16" s="84"/>
      <c r="AD16" s="84"/>
      <c r="AE16" s="84"/>
      <c r="AF16" s="84"/>
      <c r="AG16" s="84"/>
      <c r="AH16" s="84"/>
      <c r="AI16" s="84"/>
      <c r="AJ16" s="84"/>
      <c r="AK16" s="84"/>
      <c r="AL16" s="84"/>
      <c r="AM16" s="84"/>
      <c r="AN16" s="49"/>
      <c r="AO16" s="49"/>
      <c r="AP16" s="213" t="s">
        <v>148</v>
      </c>
      <c r="AQ16" s="213"/>
      <c r="AR16" s="214"/>
      <c r="AS16" s="214"/>
      <c r="AT16" s="214"/>
      <c r="AU16" s="214"/>
      <c r="AV16" s="214"/>
      <c r="AW16" s="214"/>
      <c r="AX16" s="214"/>
      <c r="AY16" s="214"/>
    </row>
    <row r="17" spans="2:54" ht="18.899999999999999" customHeight="1" thickBot="1" x14ac:dyDescent="0.5">
      <c r="C17" s="3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  <c r="U17" s="217"/>
      <c r="V17" s="217"/>
      <c r="W17" s="217"/>
      <c r="X17" s="217"/>
      <c r="Y17" s="217"/>
      <c r="Z17" s="217"/>
      <c r="AA17" s="217"/>
      <c r="AB17" s="217"/>
      <c r="AC17" s="217"/>
      <c r="AD17" s="217"/>
      <c r="AE17" s="217"/>
      <c r="AF17" s="217"/>
      <c r="AG17" s="217"/>
      <c r="AH17" s="217"/>
      <c r="AI17" s="217"/>
      <c r="AJ17" s="217"/>
      <c r="AK17" s="217"/>
      <c r="AL17" s="217"/>
      <c r="AM17" s="217"/>
      <c r="AN17" s="6"/>
      <c r="AO17" s="6"/>
      <c r="AP17" s="215"/>
      <c r="AQ17" s="215"/>
      <c r="AR17" s="215"/>
      <c r="AS17" s="215"/>
      <c r="AT17" s="215"/>
      <c r="AU17" s="215"/>
      <c r="AV17" s="215"/>
      <c r="AW17" s="215"/>
      <c r="AX17" s="215"/>
      <c r="AY17" s="215"/>
      <c r="AZ17" s="3"/>
      <c r="BA17" s="3"/>
    </row>
    <row r="18" spans="2:54" ht="20.25" customHeight="1" thickTop="1" x14ac:dyDescent="0.45">
      <c r="B18" s="136" t="s">
        <v>3</v>
      </c>
      <c r="C18" s="138" t="s">
        <v>4</v>
      </c>
      <c r="D18" s="239" t="s">
        <v>1</v>
      </c>
      <c r="E18" s="240"/>
      <c r="F18" s="240"/>
      <c r="G18" s="240"/>
      <c r="H18" s="241"/>
      <c r="I18" s="97" t="s">
        <v>147</v>
      </c>
      <c r="J18" s="98"/>
      <c r="K18" s="98"/>
      <c r="L18" s="98"/>
      <c r="M18" s="99"/>
      <c r="N18" s="79" t="s">
        <v>3</v>
      </c>
      <c r="O18" s="232" t="s">
        <v>3</v>
      </c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3"/>
      <c r="AB18" s="141" t="s">
        <v>22</v>
      </c>
      <c r="AC18" s="142"/>
      <c r="AD18" s="142"/>
      <c r="AE18" s="143"/>
      <c r="AF18" s="108" t="s">
        <v>3</v>
      </c>
      <c r="AG18" s="206"/>
      <c r="AH18" s="205" t="s">
        <v>3</v>
      </c>
      <c r="AI18" s="206"/>
      <c r="AJ18" s="205" t="s">
        <v>3</v>
      </c>
      <c r="AK18" s="206"/>
      <c r="AL18" s="163" t="s">
        <v>3</v>
      </c>
      <c r="AM18" s="188"/>
      <c r="AN18" s="151" t="s">
        <v>32</v>
      </c>
      <c r="AO18" s="152"/>
      <c r="AP18" s="153"/>
      <c r="AQ18" s="108" t="s">
        <v>3</v>
      </c>
      <c r="AR18" s="109"/>
      <c r="AS18" s="109"/>
      <c r="AT18" s="109"/>
      <c r="AU18" s="236" t="s">
        <v>37</v>
      </c>
      <c r="AV18" s="109" t="s">
        <v>3</v>
      </c>
      <c r="AW18" s="109"/>
      <c r="AX18" s="236" t="s">
        <v>36</v>
      </c>
      <c r="AY18" s="109" t="s">
        <v>3</v>
      </c>
      <c r="AZ18" s="109"/>
      <c r="BA18" s="234" t="s">
        <v>35</v>
      </c>
      <c r="BB18" s="17"/>
    </row>
    <row r="19" spans="2:54" ht="20.25" customHeight="1" x14ac:dyDescent="0.45">
      <c r="B19" s="137"/>
      <c r="C19" s="139"/>
      <c r="D19" s="83"/>
      <c r="E19" s="84"/>
      <c r="F19" s="84"/>
      <c r="G19" s="84"/>
      <c r="H19" s="85"/>
      <c r="I19" s="100" t="s">
        <v>146</v>
      </c>
      <c r="J19" s="101"/>
      <c r="K19" s="101"/>
      <c r="L19" s="101"/>
      <c r="M19" s="102"/>
      <c r="N19" s="7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8"/>
      <c r="AB19" s="144"/>
      <c r="AC19" s="145"/>
      <c r="AD19" s="145"/>
      <c r="AE19" s="146"/>
      <c r="AF19" s="110"/>
      <c r="AG19" s="148"/>
      <c r="AH19" s="124"/>
      <c r="AI19" s="148"/>
      <c r="AJ19" s="124"/>
      <c r="AK19" s="148"/>
      <c r="AL19" s="111"/>
      <c r="AM19" s="150"/>
      <c r="AN19" s="100"/>
      <c r="AO19" s="101"/>
      <c r="AP19" s="102"/>
      <c r="AQ19" s="110"/>
      <c r="AR19" s="111"/>
      <c r="AS19" s="111"/>
      <c r="AT19" s="111"/>
      <c r="AU19" s="113"/>
      <c r="AV19" s="111"/>
      <c r="AW19" s="111"/>
      <c r="AX19" s="113"/>
      <c r="AY19" s="111"/>
      <c r="AZ19" s="111"/>
      <c r="BA19" s="235"/>
    </row>
    <row r="20" spans="2:54" ht="20.25" customHeight="1" x14ac:dyDescent="0.45">
      <c r="B20" s="137"/>
      <c r="C20" s="139"/>
      <c r="D20" s="83"/>
      <c r="E20" s="84"/>
      <c r="F20" s="84"/>
      <c r="G20" s="84"/>
      <c r="H20" s="85"/>
      <c r="I20" s="151" t="s">
        <v>145</v>
      </c>
      <c r="J20" s="152"/>
      <c r="K20" s="152"/>
      <c r="L20" s="152"/>
      <c r="M20" s="153"/>
      <c r="N20" s="78" t="s">
        <v>2</v>
      </c>
      <c r="O20" s="114" t="s">
        <v>2</v>
      </c>
      <c r="P20" s="90"/>
      <c r="Q20" s="90"/>
      <c r="R20" s="90"/>
      <c r="S20" s="90"/>
      <c r="T20" s="90"/>
      <c r="U20" s="90"/>
      <c r="V20" s="90"/>
      <c r="W20" s="90"/>
      <c r="X20" s="90"/>
      <c r="Y20" s="161" t="s">
        <v>24</v>
      </c>
      <c r="Z20" s="161"/>
      <c r="AA20" s="149"/>
      <c r="AB20" s="141" t="s">
        <v>8</v>
      </c>
      <c r="AC20" s="142"/>
      <c r="AD20" s="142"/>
      <c r="AE20" s="143"/>
      <c r="AF20" s="168" t="s">
        <v>3</v>
      </c>
      <c r="AG20" s="147"/>
      <c r="AH20" s="122" t="s">
        <v>3</v>
      </c>
      <c r="AI20" s="147"/>
      <c r="AJ20" s="122" t="s">
        <v>3</v>
      </c>
      <c r="AK20" s="147"/>
      <c r="AL20" s="120" t="s">
        <v>3</v>
      </c>
      <c r="AM20" s="149"/>
      <c r="AN20" s="151" t="s">
        <v>144</v>
      </c>
      <c r="AO20" s="152"/>
      <c r="AP20" s="153"/>
      <c r="AQ20" s="167" t="s">
        <v>3</v>
      </c>
      <c r="AR20" s="161"/>
      <c r="AS20" s="161"/>
      <c r="AT20" s="161"/>
      <c r="AU20" s="112" t="s">
        <v>37</v>
      </c>
      <c r="AV20" s="161" t="s">
        <v>3</v>
      </c>
      <c r="AW20" s="161"/>
      <c r="AX20" s="112" t="s">
        <v>36</v>
      </c>
      <c r="AY20" s="161" t="s">
        <v>3</v>
      </c>
      <c r="AZ20" s="161"/>
      <c r="BA20" s="237" t="s">
        <v>35</v>
      </c>
    </row>
    <row r="21" spans="2:54" ht="20.25" customHeight="1" x14ac:dyDescent="0.45">
      <c r="B21" s="137"/>
      <c r="C21" s="140"/>
      <c r="D21" s="86"/>
      <c r="E21" s="87"/>
      <c r="F21" s="87"/>
      <c r="G21" s="87"/>
      <c r="H21" s="88"/>
      <c r="I21" s="100"/>
      <c r="J21" s="101"/>
      <c r="K21" s="101"/>
      <c r="L21" s="101"/>
      <c r="M21" s="102"/>
      <c r="N21" s="7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111"/>
      <c r="Z21" s="111"/>
      <c r="AA21" s="150"/>
      <c r="AB21" s="144"/>
      <c r="AC21" s="145"/>
      <c r="AD21" s="145"/>
      <c r="AE21" s="146"/>
      <c r="AF21" s="110"/>
      <c r="AG21" s="148"/>
      <c r="AH21" s="124"/>
      <c r="AI21" s="148"/>
      <c r="AJ21" s="124"/>
      <c r="AK21" s="148"/>
      <c r="AL21" s="124"/>
      <c r="AM21" s="150"/>
      <c r="AN21" s="100" t="s">
        <v>143</v>
      </c>
      <c r="AO21" s="101"/>
      <c r="AP21" s="102"/>
      <c r="AQ21" s="110"/>
      <c r="AR21" s="111"/>
      <c r="AS21" s="111"/>
      <c r="AT21" s="111"/>
      <c r="AU21" s="113"/>
      <c r="AV21" s="111"/>
      <c r="AW21" s="111"/>
      <c r="AX21" s="113"/>
      <c r="AY21" s="111"/>
      <c r="AZ21" s="111"/>
      <c r="BA21" s="235"/>
    </row>
    <row r="22" spans="2:54" ht="6" customHeight="1" x14ac:dyDescent="0.45">
      <c r="C22" s="76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  <c r="AF22" s="65"/>
      <c r="AG22" s="65"/>
      <c r="AH22" s="65"/>
      <c r="AI22" s="65"/>
      <c r="AJ22" s="65"/>
      <c r="AK22" s="65"/>
      <c r="AL22" s="65"/>
      <c r="AM22" s="65"/>
      <c r="AN22" s="65"/>
      <c r="AO22" s="65"/>
      <c r="AP22" s="65"/>
      <c r="AQ22" s="65"/>
      <c r="AR22" s="65"/>
      <c r="AS22" s="65"/>
      <c r="AT22" s="65"/>
      <c r="AU22" s="65"/>
      <c r="AV22" s="65"/>
      <c r="AW22" s="65"/>
      <c r="AX22" s="65"/>
      <c r="AY22" s="65"/>
      <c r="AZ22" s="65"/>
      <c r="BA22" s="75"/>
    </row>
    <row r="23" spans="2:54" ht="17.100000000000001" customHeight="1" x14ac:dyDescent="0.45">
      <c r="C23" s="157" t="s">
        <v>142</v>
      </c>
      <c r="D23" s="158"/>
      <c r="E23" s="158"/>
      <c r="F23" s="158"/>
      <c r="G23" s="159"/>
      <c r="H23" s="238" t="s">
        <v>3</v>
      </c>
      <c r="I23" s="114" t="s">
        <v>3</v>
      </c>
      <c r="J23" s="114"/>
      <c r="K23" s="114"/>
      <c r="L23" s="114"/>
      <c r="M23" s="114"/>
      <c r="N23" s="114"/>
      <c r="O23" s="114"/>
      <c r="P23" s="114"/>
      <c r="Q23" s="114"/>
      <c r="R23" s="114"/>
      <c r="S23" s="114"/>
      <c r="T23" s="114"/>
      <c r="U23" s="114"/>
      <c r="V23" s="114"/>
      <c r="W23" s="114"/>
      <c r="X23" s="114"/>
      <c r="Y23" s="114"/>
      <c r="Z23" s="114"/>
      <c r="AA23" s="114"/>
      <c r="AB23" s="114"/>
      <c r="AC23" s="114"/>
      <c r="AD23" s="114"/>
      <c r="AE23" s="114"/>
      <c r="AF23" s="114"/>
      <c r="AG23" s="114"/>
      <c r="AH23" s="114"/>
      <c r="AI23" s="114"/>
      <c r="AJ23" s="114"/>
      <c r="AK23" s="114"/>
      <c r="AL23" s="114"/>
      <c r="AM23" s="114"/>
      <c r="AN23" s="114"/>
      <c r="AO23" s="115"/>
      <c r="AP23" s="126" t="s">
        <v>141</v>
      </c>
      <c r="AQ23" s="127"/>
      <c r="AR23" s="127"/>
      <c r="AS23" s="128"/>
      <c r="AT23" s="167" t="s">
        <v>3</v>
      </c>
      <c r="AU23" s="166"/>
      <c r="AV23" s="120" t="s">
        <v>3</v>
      </c>
      <c r="AW23" s="121"/>
      <c r="AX23" s="120" t="s">
        <v>3</v>
      </c>
      <c r="AY23" s="166"/>
      <c r="AZ23" s="161" t="s">
        <v>3</v>
      </c>
      <c r="BA23" s="162"/>
    </row>
    <row r="24" spans="2:54" ht="17.100000000000001" customHeight="1" x14ac:dyDescent="0.45">
      <c r="C24" s="160"/>
      <c r="D24" s="152"/>
      <c r="E24" s="152"/>
      <c r="F24" s="152"/>
      <c r="G24" s="153"/>
      <c r="H24" s="83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7"/>
      <c r="AP24" s="129"/>
      <c r="AQ24" s="130"/>
      <c r="AR24" s="130"/>
      <c r="AS24" s="131"/>
      <c r="AT24" s="168"/>
      <c r="AU24" s="147"/>
      <c r="AV24" s="122"/>
      <c r="AW24" s="123"/>
      <c r="AX24" s="122"/>
      <c r="AY24" s="147"/>
      <c r="AZ24" s="163"/>
      <c r="BA24" s="164"/>
    </row>
    <row r="25" spans="2:54" ht="17.100000000000001" customHeight="1" x14ac:dyDescent="0.45">
      <c r="B25" s="74" t="s">
        <v>140</v>
      </c>
      <c r="C25" s="160"/>
      <c r="D25" s="152"/>
      <c r="E25" s="152"/>
      <c r="F25" s="152"/>
      <c r="G25" s="153"/>
      <c r="H25" s="83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7"/>
      <c r="AP25" s="129"/>
      <c r="AQ25" s="130"/>
      <c r="AR25" s="130"/>
      <c r="AS25" s="131"/>
      <c r="AT25" s="168"/>
      <c r="AU25" s="147"/>
      <c r="AV25" s="122"/>
      <c r="AW25" s="123"/>
      <c r="AX25" s="122"/>
      <c r="AY25" s="147"/>
      <c r="AZ25" s="163"/>
      <c r="BA25" s="164"/>
    </row>
    <row r="26" spans="2:54" ht="17.100000000000001" customHeight="1" x14ac:dyDescent="0.45">
      <c r="B26" s="2"/>
      <c r="C26" s="103"/>
      <c r="D26" s="101"/>
      <c r="E26" s="101"/>
      <c r="F26" s="101"/>
      <c r="G26" s="102"/>
      <c r="H26" s="86"/>
      <c r="I26" s="118"/>
      <c r="J26" s="118"/>
      <c r="K26" s="118"/>
      <c r="L26" s="118"/>
      <c r="M26" s="118"/>
      <c r="N26" s="118"/>
      <c r="O26" s="118"/>
      <c r="P26" s="118"/>
      <c r="Q26" s="118"/>
      <c r="R26" s="118"/>
      <c r="S26" s="118"/>
      <c r="T26" s="118"/>
      <c r="U26" s="118"/>
      <c r="V26" s="118"/>
      <c r="W26" s="118"/>
      <c r="X26" s="118"/>
      <c r="Y26" s="118"/>
      <c r="Z26" s="118"/>
      <c r="AA26" s="118"/>
      <c r="AB26" s="118"/>
      <c r="AC26" s="118"/>
      <c r="AD26" s="118"/>
      <c r="AE26" s="118"/>
      <c r="AF26" s="118"/>
      <c r="AG26" s="118"/>
      <c r="AH26" s="118"/>
      <c r="AI26" s="118"/>
      <c r="AJ26" s="118"/>
      <c r="AK26" s="118"/>
      <c r="AL26" s="118"/>
      <c r="AM26" s="118"/>
      <c r="AN26" s="118"/>
      <c r="AO26" s="119"/>
      <c r="AP26" s="132"/>
      <c r="AQ26" s="133"/>
      <c r="AR26" s="133"/>
      <c r="AS26" s="134"/>
      <c r="AT26" s="110"/>
      <c r="AU26" s="148"/>
      <c r="AV26" s="124"/>
      <c r="AW26" s="125"/>
      <c r="AX26" s="124"/>
      <c r="AY26" s="148"/>
      <c r="AZ26" s="111"/>
      <c r="BA26" s="165"/>
      <c r="BB26" s="73"/>
    </row>
    <row r="27" spans="2:54" ht="39.9" customHeight="1" x14ac:dyDescent="0.45">
      <c r="B27" s="2"/>
      <c r="C27" s="160" t="s">
        <v>139</v>
      </c>
      <c r="D27" s="152"/>
      <c r="E27" s="152"/>
      <c r="F27" s="152"/>
      <c r="G27" s="153"/>
      <c r="H27" s="60" t="s">
        <v>2</v>
      </c>
      <c r="I27" s="154" t="s">
        <v>3</v>
      </c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5"/>
    </row>
    <row r="28" spans="2:54" ht="39.9" customHeight="1" x14ac:dyDescent="0.45">
      <c r="B28" s="2"/>
      <c r="C28" s="160" t="s">
        <v>138</v>
      </c>
      <c r="D28" s="152"/>
      <c r="E28" s="152"/>
      <c r="F28" s="152"/>
      <c r="G28" s="153"/>
      <c r="H28" s="72" t="s">
        <v>2</v>
      </c>
      <c r="I28" s="104" t="s">
        <v>3</v>
      </c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5"/>
    </row>
    <row r="29" spans="2:54" ht="40.5" customHeight="1" x14ac:dyDescent="0.45">
      <c r="B29" s="16"/>
      <c r="C29" s="103" t="s">
        <v>137</v>
      </c>
      <c r="D29" s="101"/>
      <c r="E29" s="101"/>
      <c r="F29" s="101"/>
      <c r="G29" s="102"/>
      <c r="H29" s="71" t="s">
        <v>2</v>
      </c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  <c r="AP29" s="106"/>
      <c r="AQ29" s="106"/>
      <c r="AR29" s="106"/>
      <c r="AS29" s="106"/>
      <c r="AT29" s="106"/>
      <c r="AU29" s="106"/>
      <c r="AV29" s="106"/>
      <c r="AW29" s="106"/>
      <c r="AX29" s="106"/>
      <c r="AY29" s="106"/>
      <c r="AZ29" s="106"/>
      <c r="BA29" s="107"/>
    </row>
    <row r="30" spans="2:54" ht="30" customHeight="1" x14ac:dyDescent="0.45">
      <c r="B30" s="37"/>
      <c r="C30" s="182" t="s">
        <v>136</v>
      </c>
      <c r="D30" s="183"/>
      <c r="E30" s="183"/>
      <c r="F30" s="183"/>
      <c r="G30" s="183"/>
      <c r="H30" s="183"/>
      <c r="I30" s="183"/>
      <c r="J30" s="183"/>
      <c r="K30" s="183"/>
      <c r="L30" s="183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5"/>
    </row>
    <row r="31" spans="2:54" ht="30" customHeight="1" x14ac:dyDescent="0.45">
      <c r="C31" s="70"/>
      <c r="D31" s="178" t="s">
        <v>3</v>
      </c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8"/>
      <c r="AC31" s="178"/>
      <c r="AD31" s="178"/>
      <c r="AE31" s="178"/>
      <c r="AF31" s="178"/>
      <c r="AG31" s="178"/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8"/>
      <c r="AS31" s="178"/>
      <c r="AT31" s="178"/>
      <c r="AU31" s="178"/>
      <c r="AV31" s="178"/>
      <c r="AW31" s="178"/>
      <c r="AX31" s="178"/>
      <c r="AY31" s="178"/>
      <c r="AZ31" s="178"/>
      <c r="BA31" s="179"/>
    </row>
    <row r="32" spans="2:54" ht="22.5" customHeight="1" x14ac:dyDescent="0.45">
      <c r="C32" s="221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80"/>
      <c r="AB32" s="184" t="s">
        <v>135</v>
      </c>
      <c r="AC32" s="184"/>
      <c r="AD32" s="184"/>
      <c r="AE32" s="184"/>
      <c r="AF32" s="185"/>
      <c r="AG32" s="186" t="s">
        <v>134</v>
      </c>
      <c r="AH32" s="184"/>
      <c r="AI32" s="184"/>
      <c r="AJ32" s="185"/>
      <c r="AK32" s="186" t="s">
        <v>133</v>
      </c>
      <c r="AL32" s="242"/>
      <c r="AM32" s="242"/>
      <c r="AN32" s="242"/>
      <c r="AO32" s="242"/>
      <c r="AP32" s="242"/>
      <c r="AQ32" s="242"/>
      <c r="AR32" s="243"/>
      <c r="AS32" s="186" t="s">
        <v>132</v>
      </c>
      <c r="AT32" s="242"/>
      <c r="AU32" s="242"/>
      <c r="AV32" s="242"/>
      <c r="AW32" s="242"/>
      <c r="AX32" s="242"/>
      <c r="AY32" s="242"/>
      <c r="AZ32" s="242"/>
      <c r="BA32" s="244"/>
    </row>
    <row r="33" spans="3:73" ht="7.5" customHeight="1" x14ac:dyDescent="0.45">
      <c r="C33" s="222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81"/>
      <c r="AB33" s="187" t="s">
        <v>3</v>
      </c>
      <c r="AC33" s="161"/>
      <c r="AD33" s="161"/>
      <c r="AE33" s="161"/>
      <c r="AF33" s="149"/>
      <c r="AG33" s="187" t="s">
        <v>3</v>
      </c>
      <c r="AH33" s="161"/>
      <c r="AI33" s="161"/>
      <c r="AJ33" s="149"/>
      <c r="AK33" s="196" t="s">
        <v>3</v>
      </c>
      <c r="AL33" s="245"/>
      <c r="AM33" s="245"/>
      <c r="AN33" s="245"/>
      <c r="AO33" s="245"/>
      <c r="AP33" s="245"/>
      <c r="AQ33" s="245"/>
      <c r="AR33" s="246"/>
      <c r="AS33" s="196" t="s">
        <v>3</v>
      </c>
      <c r="AT33" s="245"/>
      <c r="AU33" s="245"/>
      <c r="AV33" s="245"/>
      <c r="AW33" s="245"/>
      <c r="AX33" s="245"/>
      <c r="AY33" s="245"/>
      <c r="AZ33" s="245"/>
      <c r="BA33" s="253"/>
    </row>
    <row r="34" spans="3:73" ht="30" customHeight="1" x14ac:dyDescent="0.45">
      <c r="C34" s="69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223"/>
      <c r="AB34" s="168"/>
      <c r="AC34" s="163"/>
      <c r="AD34" s="163"/>
      <c r="AE34" s="163"/>
      <c r="AF34" s="188"/>
      <c r="AG34" s="168"/>
      <c r="AH34" s="163"/>
      <c r="AI34" s="163"/>
      <c r="AJ34" s="188"/>
      <c r="AK34" s="247"/>
      <c r="AL34" s="248"/>
      <c r="AM34" s="248"/>
      <c r="AN34" s="248"/>
      <c r="AO34" s="248"/>
      <c r="AP34" s="248"/>
      <c r="AQ34" s="248"/>
      <c r="AR34" s="249"/>
      <c r="AS34" s="247"/>
      <c r="AT34" s="248"/>
      <c r="AU34" s="248"/>
      <c r="AV34" s="248"/>
      <c r="AW34" s="248"/>
      <c r="AX34" s="248"/>
      <c r="AY34" s="248"/>
      <c r="AZ34" s="248"/>
      <c r="BA34" s="254"/>
      <c r="BT34" s="57" t="s">
        <v>3</v>
      </c>
      <c r="BU34" s="57" t="s">
        <v>2</v>
      </c>
    </row>
    <row r="35" spans="3:73" ht="30" customHeight="1" thickBot="1" x14ac:dyDescent="0.5">
      <c r="C35" s="62"/>
      <c r="D35" s="61"/>
      <c r="E35" s="61"/>
      <c r="F35" s="61"/>
      <c r="G35" s="61"/>
      <c r="H35" s="61"/>
      <c r="I35" s="61"/>
      <c r="J35" s="224" t="s">
        <v>131</v>
      </c>
      <c r="K35" s="225"/>
      <c r="L35" s="225"/>
      <c r="M35" s="225"/>
      <c r="N35" s="225"/>
      <c r="O35" s="225"/>
      <c r="P35" s="225"/>
      <c r="Q35" s="225"/>
      <c r="R35" s="68"/>
      <c r="S35" s="228" t="s">
        <v>3</v>
      </c>
      <c r="T35" s="228"/>
      <c r="U35" s="228"/>
      <c r="V35" s="228"/>
      <c r="W35" s="228"/>
      <c r="X35" s="228"/>
      <c r="Y35" s="228"/>
      <c r="Z35" s="226" t="s">
        <v>130</v>
      </c>
      <c r="AA35" s="227"/>
      <c r="AB35" s="189"/>
      <c r="AC35" s="190"/>
      <c r="AD35" s="190"/>
      <c r="AE35" s="190"/>
      <c r="AF35" s="191"/>
      <c r="AG35" s="189"/>
      <c r="AH35" s="190"/>
      <c r="AI35" s="190"/>
      <c r="AJ35" s="191"/>
      <c r="AK35" s="250"/>
      <c r="AL35" s="251"/>
      <c r="AM35" s="251"/>
      <c r="AN35" s="251"/>
      <c r="AO35" s="251"/>
      <c r="AP35" s="251"/>
      <c r="AQ35" s="251"/>
      <c r="AR35" s="252"/>
      <c r="AS35" s="250"/>
      <c r="AT35" s="251"/>
      <c r="AU35" s="251"/>
      <c r="AV35" s="251"/>
      <c r="AW35" s="251"/>
      <c r="AX35" s="251"/>
      <c r="AY35" s="251"/>
      <c r="AZ35" s="251"/>
      <c r="BA35" s="255"/>
      <c r="BT35" s="57" t="s">
        <v>3</v>
      </c>
      <c r="BU35" s="57" t="s">
        <v>2</v>
      </c>
    </row>
    <row r="36" spans="3:73" ht="18.899999999999999" customHeight="1" thickTop="1" x14ac:dyDescent="0.45">
      <c r="BU36" s="57" t="s">
        <v>2</v>
      </c>
    </row>
    <row r="37" spans="3:73" ht="13.5" customHeight="1" thickBot="1" x14ac:dyDescent="0.5"/>
    <row r="38" spans="3:73" ht="13.5" customHeight="1" thickTop="1" x14ac:dyDescent="0.45">
      <c r="C38" s="229" t="s">
        <v>3</v>
      </c>
      <c r="D38" s="230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1"/>
      <c r="AB38" s="169" t="s">
        <v>129</v>
      </c>
      <c r="AC38" s="170"/>
      <c r="AD38" s="170"/>
      <c r="AE38" s="171"/>
      <c r="AF38" s="169" t="s">
        <v>44</v>
      </c>
      <c r="AG38" s="218"/>
      <c r="AH38" s="167" t="s">
        <v>93</v>
      </c>
      <c r="AI38" s="281"/>
      <c r="AJ38" s="281"/>
      <c r="AK38" s="281"/>
      <c r="AL38" s="281"/>
      <c r="AM38" s="281"/>
      <c r="AN38" s="281"/>
      <c r="AO38" s="281"/>
      <c r="AP38" s="282"/>
      <c r="AQ38" s="169" t="s">
        <v>45</v>
      </c>
      <c r="AR38" s="218"/>
      <c r="AS38" s="89"/>
      <c r="AT38" s="90"/>
      <c r="AU38" s="90"/>
      <c r="AV38" s="90"/>
      <c r="AW38" s="90"/>
      <c r="AX38" s="90"/>
      <c r="AY38" s="90"/>
      <c r="AZ38" s="90"/>
      <c r="BA38" s="91"/>
    </row>
    <row r="39" spans="3:73" ht="13.5" customHeight="1" x14ac:dyDescent="0.45">
      <c r="C39" s="219" t="s">
        <v>21</v>
      </c>
      <c r="D39" s="84"/>
      <c r="E39" s="84"/>
      <c r="F39" s="84"/>
      <c r="G39" s="84"/>
      <c r="H39" s="84"/>
      <c r="I39" s="84"/>
      <c r="J39" s="258"/>
      <c r="K39" s="258"/>
      <c r="L39" s="258"/>
      <c r="M39" s="258"/>
      <c r="N39" s="258"/>
      <c r="O39" s="258"/>
      <c r="P39" s="258"/>
      <c r="Q39" s="258"/>
      <c r="R39" s="258"/>
      <c r="S39" s="258"/>
      <c r="T39" s="258"/>
      <c r="U39" s="258"/>
      <c r="V39" s="258"/>
      <c r="W39" s="258"/>
      <c r="X39" s="258"/>
      <c r="Y39" s="259"/>
      <c r="AB39" s="172"/>
      <c r="AC39" s="173"/>
      <c r="AD39" s="173"/>
      <c r="AE39" s="174"/>
      <c r="AF39" s="172" t="s">
        <v>46</v>
      </c>
      <c r="AG39" s="207"/>
      <c r="AH39" s="283"/>
      <c r="AI39" s="256"/>
      <c r="AJ39" s="256"/>
      <c r="AK39" s="256"/>
      <c r="AL39" s="256"/>
      <c r="AM39" s="256"/>
      <c r="AN39" s="256"/>
      <c r="AO39" s="256"/>
      <c r="AP39" s="284"/>
      <c r="AQ39" s="172" t="s">
        <v>46</v>
      </c>
      <c r="AR39" s="207"/>
      <c r="AS39" s="83"/>
      <c r="AT39" s="84"/>
      <c r="AU39" s="84"/>
      <c r="AV39" s="84"/>
      <c r="AW39" s="84"/>
      <c r="AX39" s="84"/>
      <c r="AY39" s="84"/>
      <c r="AZ39" s="84"/>
      <c r="BA39" s="85"/>
    </row>
    <row r="40" spans="3:73" ht="15" customHeight="1" x14ac:dyDescent="0.45">
      <c r="C40" s="220"/>
      <c r="D40" s="84"/>
      <c r="E40" s="84"/>
      <c r="F40" s="84"/>
      <c r="G40" s="84"/>
      <c r="H40" s="84"/>
      <c r="I40" s="84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8"/>
      <c r="Y40" s="259"/>
      <c r="AB40" s="175"/>
      <c r="AC40" s="176"/>
      <c r="AD40" s="176"/>
      <c r="AE40" s="177"/>
      <c r="AF40" s="208" t="s">
        <v>128</v>
      </c>
      <c r="AG40" s="150"/>
      <c r="AH40" s="285"/>
      <c r="AI40" s="269"/>
      <c r="AJ40" s="269"/>
      <c r="AK40" s="269"/>
      <c r="AL40" s="269"/>
      <c r="AM40" s="269"/>
      <c r="AN40" s="269"/>
      <c r="AO40" s="269"/>
      <c r="AP40" s="270"/>
      <c r="AQ40" s="208" t="s">
        <v>128</v>
      </c>
      <c r="AR40" s="150"/>
      <c r="AS40" s="86"/>
      <c r="AT40" s="87"/>
      <c r="AU40" s="87"/>
      <c r="AV40" s="87"/>
      <c r="AW40" s="87"/>
      <c r="AX40" s="87"/>
      <c r="AY40" s="87"/>
      <c r="AZ40" s="87"/>
      <c r="BA40" s="88"/>
    </row>
    <row r="41" spans="3:73" ht="13.5" customHeight="1" x14ac:dyDescent="0.45">
      <c r="C41" s="17"/>
      <c r="D41" s="256" t="s">
        <v>65</v>
      </c>
      <c r="E41" s="256"/>
      <c r="F41" s="256"/>
      <c r="I41" s="257" t="s">
        <v>67</v>
      </c>
      <c r="J41" s="257"/>
      <c r="K41" s="257"/>
      <c r="N41" s="257" t="s">
        <v>66</v>
      </c>
      <c r="O41" s="257"/>
      <c r="P41" s="257"/>
      <c r="S41" s="84" t="s">
        <v>127</v>
      </c>
      <c r="T41" s="84"/>
      <c r="U41" s="84"/>
      <c r="V41" s="84"/>
      <c r="W41" s="84"/>
      <c r="X41" s="84"/>
      <c r="Y41" s="37"/>
      <c r="AB41" s="58"/>
      <c r="AC41" s="58"/>
      <c r="AD41" s="58"/>
      <c r="AE41" s="58"/>
      <c r="AF41" s="67"/>
      <c r="AG41" s="66"/>
      <c r="AH41" s="65"/>
      <c r="AI41" s="65"/>
      <c r="AJ41" s="65"/>
      <c r="AK41" s="65"/>
      <c r="AL41" s="65"/>
      <c r="AM41" s="65"/>
      <c r="AN41" s="65"/>
      <c r="AO41" s="65"/>
      <c r="AP41" s="65"/>
      <c r="AQ41" s="67"/>
      <c r="AR41" s="66"/>
      <c r="AS41" s="65"/>
      <c r="AT41" s="65"/>
      <c r="AU41" s="65"/>
      <c r="AV41" s="65"/>
      <c r="AW41" s="65"/>
      <c r="AX41" s="65"/>
      <c r="AY41" s="65"/>
      <c r="AZ41" s="65"/>
      <c r="BA41" s="65"/>
    </row>
    <row r="42" spans="3:73" ht="15" customHeight="1" x14ac:dyDescent="0.45">
      <c r="C42" s="19" t="s">
        <v>28</v>
      </c>
      <c r="D42" s="135" t="s">
        <v>3</v>
      </c>
      <c r="E42" s="135"/>
      <c r="F42" s="135"/>
      <c r="G42" s="192" t="s">
        <v>29</v>
      </c>
      <c r="H42" s="192"/>
      <c r="I42" s="135" t="s">
        <v>3</v>
      </c>
      <c r="J42" s="135"/>
      <c r="K42" s="135"/>
      <c r="L42" s="192" t="s">
        <v>29</v>
      </c>
      <c r="M42" s="192"/>
      <c r="N42" s="135" t="s">
        <v>3</v>
      </c>
      <c r="O42" s="135"/>
      <c r="P42" s="135"/>
      <c r="Q42" s="192" t="s">
        <v>29</v>
      </c>
      <c r="R42" s="192"/>
      <c r="S42" s="135"/>
      <c r="T42" s="135"/>
      <c r="U42" s="135"/>
      <c r="V42" s="135"/>
      <c r="W42" s="135"/>
      <c r="X42" s="156"/>
      <c r="Y42" s="13"/>
      <c r="AB42" s="260" t="s">
        <v>126</v>
      </c>
      <c r="AC42" s="261"/>
      <c r="AD42" s="261"/>
      <c r="AE42" s="261"/>
      <c r="AF42" s="261"/>
      <c r="AG42" s="261"/>
      <c r="AH42" s="262"/>
      <c r="AI42" s="110" t="s">
        <v>125</v>
      </c>
      <c r="AJ42" s="269"/>
      <c r="AK42" s="269"/>
      <c r="AL42" s="269"/>
      <c r="AM42" s="269"/>
      <c r="AN42" s="269"/>
      <c r="AO42" s="269"/>
      <c r="AP42" s="269"/>
      <c r="AQ42" s="270"/>
      <c r="AR42" s="193" t="s">
        <v>124</v>
      </c>
      <c r="AS42" s="194"/>
      <c r="AT42" s="194"/>
      <c r="AU42" s="194"/>
      <c r="AV42" s="194"/>
      <c r="AW42" s="194"/>
      <c r="AX42" s="194"/>
      <c r="AY42" s="194"/>
      <c r="AZ42" s="194"/>
      <c r="BA42" s="195"/>
    </row>
    <row r="43" spans="3:73" ht="15" customHeight="1" x14ac:dyDescent="0.45">
      <c r="C43" s="17"/>
      <c r="D43" s="135"/>
      <c r="E43" s="135"/>
      <c r="F43" s="135"/>
      <c r="G43" s="192"/>
      <c r="H43" s="192"/>
      <c r="I43" s="135"/>
      <c r="J43" s="135"/>
      <c r="K43" s="135"/>
      <c r="L43" s="192"/>
      <c r="M43" s="192"/>
      <c r="N43" s="135"/>
      <c r="O43" s="135"/>
      <c r="P43" s="135"/>
      <c r="Q43" s="192"/>
      <c r="R43" s="192"/>
      <c r="S43" s="135"/>
      <c r="T43" s="135"/>
      <c r="U43" s="135"/>
      <c r="V43" s="135"/>
      <c r="W43" s="135"/>
      <c r="X43" s="156"/>
      <c r="Y43" s="13"/>
      <c r="AA43" s="1"/>
      <c r="AB43" s="263"/>
      <c r="AC43" s="264"/>
      <c r="AD43" s="264"/>
      <c r="AE43" s="264"/>
      <c r="AF43" s="264"/>
      <c r="AG43" s="264"/>
      <c r="AH43" s="265"/>
      <c r="AI43" s="196"/>
      <c r="AJ43" s="197"/>
      <c r="AK43" s="197"/>
      <c r="AL43" s="197"/>
      <c r="AM43" s="197"/>
      <c r="AN43" s="197"/>
      <c r="AO43" s="197"/>
      <c r="AP43" s="197"/>
      <c r="AQ43" s="198"/>
      <c r="AR43" s="196"/>
      <c r="AS43" s="197"/>
      <c r="AT43" s="197"/>
      <c r="AU43" s="197"/>
      <c r="AV43" s="197"/>
      <c r="AW43" s="197"/>
      <c r="AX43" s="197"/>
      <c r="AY43" s="197"/>
      <c r="AZ43" s="197"/>
      <c r="BA43" s="198"/>
    </row>
    <row r="44" spans="3:73" ht="15" customHeight="1" x14ac:dyDescent="0.45">
      <c r="C44" s="219" t="s">
        <v>23</v>
      </c>
      <c r="D44" s="84"/>
      <c r="E44" s="84"/>
      <c r="F44" s="84"/>
      <c r="G44" s="84"/>
      <c r="H44" s="84"/>
      <c r="I44" s="258"/>
      <c r="J44" s="258"/>
      <c r="K44" s="258"/>
      <c r="L44" s="258"/>
      <c r="M44" s="258"/>
      <c r="N44" s="258"/>
      <c r="O44" s="258"/>
      <c r="P44" s="258"/>
      <c r="Q44" s="258"/>
      <c r="R44" s="258"/>
      <c r="S44" s="258"/>
      <c r="T44" s="258"/>
      <c r="U44" s="258"/>
      <c r="V44" s="258"/>
      <c r="W44" s="258"/>
      <c r="X44" s="258"/>
      <c r="Y44" s="259"/>
      <c r="AA44" s="1"/>
      <c r="AB44" s="263"/>
      <c r="AC44" s="264"/>
      <c r="AD44" s="264"/>
      <c r="AE44" s="264"/>
      <c r="AF44" s="264"/>
      <c r="AG44" s="264"/>
      <c r="AH44" s="265"/>
      <c r="AI44" s="199"/>
      <c r="AJ44" s="200"/>
      <c r="AK44" s="200"/>
      <c r="AL44" s="200"/>
      <c r="AM44" s="200"/>
      <c r="AN44" s="200"/>
      <c r="AO44" s="200"/>
      <c r="AP44" s="200"/>
      <c r="AQ44" s="201"/>
      <c r="AR44" s="199"/>
      <c r="AS44" s="200"/>
      <c r="AT44" s="200"/>
      <c r="AU44" s="200"/>
      <c r="AV44" s="200"/>
      <c r="AW44" s="200"/>
      <c r="AX44" s="200"/>
      <c r="AY44" s="200"/>
      <c r="AZ44" s="200"/>
      <c r="BA44" s="201"/>
    </row>
    <row r="45" spans="3:73" ht="15" customHeight="1" x14ac:dyDescent="0.45">
      <c r="C45" s="220"/>
      <c r="D45" s="84"/>
      <c r="E45" s="84"/>
      <c r="F45" s="84"/>
      <c r="G45" s="84"/>
      <c r="H45" s="84"/>
      <c r="I45" s="258"/>
      <c r="J45" s="258"/>
      <c r="K45" s="258"/>
      <c r="L45" s="258"/>
      <c r="M45" s="258"/>
      <c r="N45" s="258"/>
      <c r="O45" s="258"/>
      <c r="P45" s="258"/>
      <c r="Q45" s="258"/>
      <c r="R45" s="258"/>
      <c r="S45" s="258"/>
      <c r="T45" s="258"/>
      <c r="U45" s="258"/>
      <c r="V45" s="258"/>
      <c r="W45" s="258"/>
      <c r="X45" s="258"/>
      <c r="Y45" s="259"/>
      <c r="AA45" s="1"/>
      <c r="AB45" s="263"/>
      <c r="AC45" s="264"/>
      <c r="AD45" s="264"/>
      <c r="AE45" s="264"/>
      <c r="AF45" s="264"/>
      <c r="AG45" s="264"/>
      <c r="AH45" s="265"/>
      <c r="AI45" s="199"/>
      <c r="AJ45" s="200"/>
      <c r="AK45" s="200"/>
      <c r="AL45" s="200"/>
      <c r="AM45" s="200"/>
      <c r="AN45" s="200"/>
      <c r="AO45" s="200"/>
      <c r="AP45" s="200"/>
      <c r="AQ45" s="201"/>
      <c r="AR45" s="199"/>
      <c r="AS45" s="200"/>
      <c r="AT45" s="200"/>
      <c r="AU45" s="200"/>
      <c r="AV45" s="200"/>
      <c r="AW45" s="200"/>
      <c r="AX45" s="200"/>
      <c r="AY45" s="200"/>
      <c r="AZ45" s="200"/>
      <c r="BA45" s="201"/>
    </row>
    <row r="46" spans="3:73" ht="15" customHeight="1" x14ac:dyDescent="0.45">
      <c r="C46" s="316" t="s">
        <v>105</v>
      </c>
      <c r="D46" s="317"/>
      <c r="E46" s="210" t="s">
        <v>123</v>
      </c>
      <c r="F46" s="210"/>
      <c r="G46" s="210"/>
      <c r="H46" s="210"/>
      <c r="I46" s="210"/>
      <c r="J46" s="210"/>
      <c r="K46" s="210"/>
      <c r="L46" s="318" t="s">
        <v>98</v>
      </c>
      <c r="M46" s="317" t="s">
        <v>105</v>
      </c>
      <c r="N46" s="210" t="s">
        <v>120</v>
      </c>
      <c r="O46" s="210"/>
      <c r="P46" s="210"/>
      <c r="Q46" s="210"/>
      <c r="R46" s="210"/>
      <c r="S46" s="210"/>
      <c r="T46" s="8"/>
      <c r="U46" s="8"/>
      <c r="V46" s="8"/>
      <c r="W46" s="8"/>
      <c r="X46" s="8"/>
      <c r="Y46" s="63"/>
      <c r="AA46" s="1"/>
      <c r="AB46" s="266"/>
      <c r="AC46" s="267"/>
      <c r="AD46" s="267"/>
      <c r="AE46" s="267"/>
      <c r="AF46" s="267"/>
      <c r="AG46" s="267"/>
      <c r="AH46" s="268"/>
      <c r="AI46" s="202"/>
      <c r="AJ46" s="203"/>
      <c r="AK46" s="203"/>
      <c r="AL46" s="203"/>
      <c r="AM46" s="203"/>
      <c r="AN46" s="203"/>
      <c r="AO46" s="203"/>
      <c r="AP46" s="203"/>
      <c r="AQ46" s="204"/>
      <c r="AR46" s="202"/>
      <c r="AS46" s="203"/>
      <c r="AT46" s="203"/>
      <c r="AU46" s="203"/>
      <c r="AV46" s="203"/>
      <c r="AW46" s="203"/>
      <c r="AX46" s="203"/>
      <c r="AY46" s="203"/>
      <c r="AZ46" s="203"/>
      <c r="BA46" s="204"/>
    </row>
    <row r="47" spans="3:73" ht="15" customHeight="1" x14ac:dyDescent="0.45">
      <c r="C47" s="316"/>
      <c r="D47" s="317"/>
      <c r="E47" s="210"/>
      <c r="F47" s="210"/>
      <c r="G47" s="210"/>
      <c r="H47" s="210"/>
      <c r="I47" s="210"/>
      <c r="J47" s="210"/>
      <c r="K47" s="210"/>
      <c r="L47" s="112"/>
      <c r="M47" s="317"/>
      <c r="N47" s="210"/>
      <c r="O47" s="210"/>
      <c r="P47" s="210"/>
      <c r="Q47" s="210"/>
      <c r="R47" s="210"/>
      <c r="S47" s="210"/>
      <c r="T47" s="8"/>
      <c r="U47" s="8"/>
      <c r="V47" s="8"/>
      <c r="W47" s="8"/>
      <c r="X47" s="8"/>
      <c r="Y47" s="63"/>
      <c r="AA47" s="1"/>
      <c r="AB47" s="209" t="s">
        <v>122</v>
      </c>
      <c r="AC47" s="90"/>
      <c r="AD47" s="90"/>
      <c r="AE47" s="90"/>
      <c r="AF47" s="90"/>
      <c r="AG47" s="90"/>
      <c r="AH47" s="91"/>
      <c r="AI47" s="238"/>
      <c r="AJ47" s="288"/>
      <c r="AK47" s="288"/>
      <c r="AL47" s="288"/>
      <c r="AM47" s="288"/>
      <c r="AN47" s="288"/>
      <c r="AO47" s="288"/>
      <c r="AP47" s="288"/>
      <c r="AQ47" s="288"/>
      <c r="AR47" s="288"/>
      <c r="AS47" s="288"/>
      <c r="AT47" s="288"/>
      <c r="AU47" s="288"/>
      <c r="AV47" s="288"/>
      <c r="AW47" s="288"/>
      <c r="AX47" s="288"/>
      <c r="AY47" s="288"/>
      <c r="AZ47" s="288"/>
      <c r="BA47" s="289"/>
    </row>
    <row r="48" spans="3:73" ht="15" customHeight="1" x14ac:dyDescent="0.45">
      <c r="C48" s="316" t="s">
        <v>105</v>
      </c>
      <c r="D48" s="317"/>
      <c r="E48" s="306" t="s">
        <v>121</v>
      </c>
      <c r="F48" s="210"/>
      <c r="G48" s="210"/>
      <c r="H48" s="210"/>
      <c r="I48" s="210"/>
      <c r="J48" s="210"/>
      <c r="K48" s="210"/>
      <c r="L48" s="318" t="s">
        <v>98</v>
      </c>
      <c r="M48" s="317" t="s">
        <v>105</v>
      </c>
      <c r="N48" s="306" t="s">
        <v>120</v>
      </c>
      <c r="O48" s="210"/>
      <c r="P48" s="210"/>
      <c r="Q48" s="210"/>
      <c r="R48" s="210"/>
      <c r="S48" s="210"/>
      <c r="Y48" s="37"/>
      <c r="AA48" s="1"/>
      <c r="AB48" s="83"/>
      <c r="AC48" s="84"/>
      <c r="AD48" s="84"/>
      <c r="AE48" s="84"/>
      <c r="AF48" s="84"/>
      <c r="AG48" s="84"/>
      <c r="AH48" s="85"/>
      <c r="AI48" s="271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72"/>
    </row>
    <row r="49" spans="3:53" ht="15" customHeight="1" x14ac:dyDescent="0.45">
      <c r="C49" s="316"/>
      <c r="D49" s="317"/>
      <c r="E49" s="210"/>
      <c r="F49" s="210"/>
      <c r="G49" s="210"/>
      <c r="H49" s="210"/>
      <c r="I49" s="210"/>
      <c r="J49" s="210"/>
      <c r="K49" s="210"/>
      <c r="L49" s="112"/>
      <c r="M49" s="317"/>
      <c r="N49" s="210"/>
      <c r="O49" s="210"/>
      <c r="P49" s="210"/>
      <c r="Q49" s="210"/>
      <c r="R49" s="210"/>
      <c r="S49" s="210"/>
      <c r="Y49" s="37"/>
      <c r="AA49" s="1"/>
      <c r="AB49" s="86"/>
      <c r="AC49" s="87"/>
      <c r="AD49" s="87"/>
      <c r="AE49" s="87"/>
      <c r="AF49" s="87"/>
      <c r="AG49" s="87"/>
      <c r="AH49" s="88"/>
      <c r="AI49" s="279"/>
      <c r="AJ49" s="211"/>
      <c r="AK49" s="211"/>
      <c r="AL49" s="211"/>
      <c r="AM49" s="211"/>
      <c r="AN49" s="211"/>
      <c r="AO49" s="211"/>
      <c r="AP49" s="211"/>
      <c r="AQ49" s="211"/>
      <c r="AR49" s="211"/>
      <c r="AS49" s="211"/>
      <c r="AT49" s="211"/>
      <c r="AU49" s="211"/>
      <c r="AV49" s="211"/>
      <c r="AW49" s="211"/>
      <c r="AX49" s="211"/>
      <c r="AY49" s="211"/>
      <c r="AZ49" s="211"/>
      <c r="BA49" s="280"/>
    </row>
    <row r="50" spans="3:53" ht="15" customHeight="1" x14ac:dyDescent="0.45">
      <c r="C50" s="316" t="s">
        <v>105</v>
      </c>
      <c r="D50" s="317"/>
      <c r="E50" s="306" t="s">
        <v>119</v>
      </c>
      <c r="F50" s="210"/>
      <c r="G50" s="210"/>
      <c r="H50" s="210"/>
      <c r="I50" s="210"/>
      <c r="J50" s="210"/>
      <c r="K50" s="210"/>
      <c r="L50" s="291" t="s">
        <v>105</v>
      </c>
      <c r="M50" s="319"/>
      <c r="N50" s="306" t="s">
        <v>96</v>
      </c>
      <c r="O50" s="84"/>
      <c r="P50" s="84"/>
      <c r="Q50" s="84"/>
      <c r="R50" s="84"/>
      <c r="S50" s="84"/>
      <c r="T50" s="8"/>
      <c r="Y50" s="37"/>
      <c r="AA50" s="1"/>
      <c r="AB50" s="238" t="s">
        <v>118</v>
      </c>
      <c r="AC50" s="288"/>
      <c r="AD50" s="288"/>
      <c r="AE50" s="288"/>
      <c r="AF50" s="288"/>
      <c r="AG50" s="288"/>
      <c r="AH50" s="288"/>
      <c r="AI50" s="288"/>
      <c r="AJ50" s="288"/>
      <c r="AK50" s="288"/>
      <c r="AL50" s="288"/>
      <c r="AM50" s="288"/>
      <c r="AN50" s="288"/>
      <c r="AO50" s="288"/>
      <c r="AP50" s="288"/>
      <c r="AQ50" s="288"/>
      <c r="AR50" s="288"/>
      <c r="AS50" s="288"/>
      <c r="AT50" s="288"/>
      <c r="AU50" s="288"/>
      <c r="AV50" s="288"/>
      <c r="AW50" s="288"/>
      <c r="AX50" s="288"/>
      <c r="AY50" s="288"/>
      <c r="AZ50" s="288"/>
      <c r="BA50" s="289"/>
    </row>
    <row r="51" spans="3:53" ht="15" customHeight="1" x14ac:dyDescent="0.45">
      <c r="C51" s="316"/>
      <c r="D51" s="317"/>
      <c r="E51" s="210"/>
      <c r="F51" s="210"/>
      <c r="G51" s="210"/>
      <c r="H51" s="210"/>
      <c r="I51" s="210"/>
      <c r="J51" s="210"/>
      <c r="K51" s="210"/>
      <c r="L51" s="317"/>
      <c r="M51" s="320"/>
      <c r="N51" s="84"/>
      <c r="O51" s="84"/>
      <c r="P51" s="84"/>
      <c r="Q51" s="84"/>
      <c r="R51" s="84"/>
      <c r="S51" s="84"/>
      <c r="T51" s="8"/>
      <c r="Y51" s="37"/>
      <c r="AA51" s="1"/>
      <c r="AB51" s="273"/>
      <c r="AC51" s="274"/>
      <c r="AD51" s="274"/>
      <c r="AE51" s="274"/>
      <c r="AF51" s="274"/>
      <c r="AG51" s="274"/>
      <c r="AH51" s="274"/>
      <c r="AI51" s="274"/>
      <c r="AJ51" s="274"/>
      <c r="AK51" s="274"/>
      <c r="AL51" s="274"/>
      <c r="AM51" s="274"/>
      <c r="AN51" s="274"/>
      <c r="AO51" s="274"/>
      <c r="AP51" s="274"/>
      <c r="AQ51" s="274"/>
      <c r="AR51" s="274"/>
      <c r="AS51" s="274"/>
      <c r="AT51" s="274"/>
      <c r="AU51" s="274"/>
      <c r="AV51" s="274"/>
      <c r="AW51" s="274"/>
      <c r="AX51" s="274"/>
      <c r="AY51" s="274"/>
      <c r="AZ51" s="274"/>
      <c r="BA51" s="275"/>
    </row>
    <row r="52" spans="3:53" ht="15" customHeight="1" x14ac:dyDescent="0.45">
      <c r="C52" s="316" t="s">
        <v>105</v>
      </c>
      <c r="D52" s="317"/>
      <c r="E52" s="210" t="s">
        <v>117</v>
      </c>
      <c r="F52" s="210"/>
      <c r="G52" s="210"/>
      <c r="H52" s="210"/>
      <c r="I52" s="26" t="s">
        <v>3</v>
      </c>
      <c r="J52" s="291" t="s">
        <v>98</v>
      </c>
      <c r="K52" s="210" t="s">
        <v>116</v>
      </c>
      <c r="L52" s="210"/>
      <c r="M52" s="210"/>
      <c r="N52" s="210"/>
      <c r="O52" s="210"/>
      <c r="P52" s="210"/>
      <c r="Q52" s="210"/>
      <c r="R52" s="210"/>
      <c r="S52" s="210"/>
      <c r="T52" s="210"/>
      <c r="U52" s="210"/>
      <c r="V52" s="210"/>
      <c r="W52" s="291" t="s">
        <v>99</v>
      </c>
      <c r="X52" s="26"/>
      <c r="Y52" s="37"/>
      <c r="AA52" s="1"/>
      <c r="AB52" s="277" t="s">
        <v>3</v>
      </c>
      <c r="AC52" s="277"/>
      <c r="AD52" s="277"/>
      <c r="AE52" s="277"/>
      <c r="AF52" s="277"/>
      <c r="AG52" s="277"/>
      <c r="AH52" s="277"/>
      <c r="AI52" s="277"/>
      <c r="AJ52" s="277"/>
      <c r="AK52" s="277"/>
      <c r="AL52" s="277"/>
      <c r="AM52" s="277"/>
      <c r="AN52" s="277"/>
      <c r="AO52" s="277"/>
      <c r="AP52" s="277"/>
      <c r="AQ52" s="277"/>
      <c r="AR52" s="277"/>
      <c r="AS52" s="277"/>
      <c r="AT52" s="277"/>
      <c r="AU52" s="277"/>
      <c r="AV52" s="277"/>
      <c r="AW52" s="277"/>
      <c r="AX52" s="277"/>
      <c r="AY52" s="277"/>
      <c r="AZ52" s="277"/>
      <c r="BA52" s="278"/>
    </row>
    <row r="53" spans="3:53" ht="15" customHeight="1" x14ac:dyDescent="0.45">
      <c r="C53" s="316"/>
      <c r="D53" s="317"/>
      <c r="E53" s="210"/>
      <c r="F53" s="210"/>
      <c r="G53" s="210"/>
      <c r="H53" s="210"/>
      <c r="I53" s="26"/>
      <c r="J53" s="256"/>
      <c r="K53" s="210"/>
      <c r="L53" s="210"/>
      <c r="M53" s="210"/>
      <c r="N53" s="210"/>
      <c r="O53" s="210"/>
      <c r="P53" s="210"/>
      <c r="Q53" s="210"/>
      <c r="R53" s="210"/>
      <c r="S53" s="210"/>
      <c r="T53" s="210"/>
      <c r="U53" s="210"/>
      <c r="V53" s="210"/>
      <c r="W53" s="256"/>
      <c r="X53" s="26"/>
      <c r="Y53" s="37"/>
      <c r="AA53" s="1"/>
      <c r="AB53" s="274"/>
      <c r="AC53" s="274"/>
      <c r="AD53" s="274"/>
      <c r="AE53" s="274"/>
      <c r="AF53" s="274"/>
      <c r="AG53" s="274"/>
      <c r="AH53" s="274"/>
      <c r="AI53" s="274"/>
      <c r="AJ53" s="274"/>
      <c r="AK53" s="274"/>
      <c r="AL53" s="274"/>
      <c r="AM53" s="274"/>
      <c r="AN53" s="274"/>
      <c r="AO53" s="274"/>
      <c r="AP53" s="274"/>
      <c r="AQ53" s="274"/>
      <c r="AR53" s="274"/>
      <c r="AS53" s="274"/>
      <c r="AT53" s="274"/>
      <c r="AU53" s="274"/>
      <c r="AV53" s="274"/>
      <c r="AW53" s="274"/>
      <c r="AX53" s="274"/>
      <c r="AY53" s="274"/>
      <c r="AZ53" s="274"/>
      <c r="BA53" s="275"/>
    </row>
    <row r="54" spans="3:53" ht="15" customHeight="1" thickBot="1" x14ac:dyDescent="0.5">
      <c r="C54" s="304"/>
      <c r="D54" s="217"/>
      <c r="E54" s="217"/>
      <c r="F54" s="217"/>
      <c r="G54" s="217"/>
      <c r="H54" s="217"/>
      <c r="I54" s="217"/>
      <c r="J54" s="217"/>
      <c r="K54" s="217"/>
      <c r="L54" s="217"/>
      <c r="M54" s="217"/>
      <c r="N54" s="217"/>
      <c r="O54" s="217"/>
      <c r="P54" s="217"/>
      <c r="Q54" s="217"/>
      <c r="R54" s="217"/>
      <c r="S54" s="217"/>
      <c r="T54" s="217"/>
      <c r="U54" s="217"/>
      <c r="V54" s="217"/>
      <c r="W54" s="217"/>
      <c r="X54" s="217"/>
      <c r="Y54" s="305"/>
      <c r="AA54" s="1"/>
      <c r="AB54" s="276"/>
      <c r="AC54" s="277"/>
      <c r="AD54" s="277"/>
      <c r="AE54" s="277"/>
      <c r="AF54" s="277"/>
      <c r="AG54" s="277"/>
      <c r="AH54" s="277"/>
      <c r="AI54" s="277"/>
      <c r="AJ54" s="277"/>
      <c r="AK54" s="277"/>
      <c r="AL54" s="277"/>
      <c r="AM54" s="277"/>
      <c r="AN54" s="277"/>
      <c r="AO54" s="277"/>
      <c r="AP54" s="277"/>
      <c r="AQ54" s="277"/>
      <c r="AR54" s="277"/>
      <c r="AS54" s="277"/>
      <c r="AT54" s="277"/>
      <c r="AU54" s="277"/>
      <c r="AV54" s="277"/>
      <c r="AW54" s="277"/>
      <c r="AX54" s="277"/>
      <c r="AY54" s="277"/>
      <c r="AZ54" s="277"/>
      <c r="BA54" s="278"/>
    </row>
    <row r="55" spans="3:53" ht="15" customHeight="1" thickTop="1" x14ac:dyDescent="0.45">
      <c r="AA55" s="1"/>
      <c r="AB55" s="273"/>
      <c r="AC55" s="274"/>
      <c r="AD55" s="274"/>
      <c r="AE55" s="274"/>
      <c r="AF55" s="274"/>
      <c r="AG55" s="274"/>
      <c r="AH55" s="274"/>
      <c r="AI55" s="274"/>
      <c r="AJ55" s="274"/>
      <c r="AK55" s="274"/>
      <c r="AL55" s="274"/>
      <c r="AM55" s="274"/>
      <c r="AN55" s="274"/>
      <c r="AO55" s="274"/>
      <c r="AP55" s="274"/>
      <c r="AQ55" s="274"/>
      <c r="AR55" s="274"/>
      <c r="AS55" s="274"/>
      <c r="AT55" s="274"/>
      <c r="AU55" s="274"/>
      <c r="AV55" s="274"/>
      <c r="AW55" s="274"/>
      <c r="AX55" s="274"/>
      <c r="AY55" s="274"/>
      <c r="AZ55" s="274"/>
      <c r="BA55" s="275"/>
    </row>
    <row r="56" spans="3:53" ht="15" customHeight="1" x14ac:dyDescent="0.45">
      <c r="C56" s="306" t="s">
        <v>115</v>
      </c>
      <c r="D56" s="306"/>
      <c r="E56" s="306"/>
      <c r="F56" s="306"/>
      <c r="G56" s="306"/>
      <c r="H56" s="306"/>
      <c r="I56" s="306"/>
      <c r="J56" s="306"/>
      <c r="K56" s="306"/>
      <c r="L56" s="306"/>
      <c r="M56" s="306"/>
      <c r="N56" s="306"/>
      <c r="O56" s="306"/>
      <c r="P56" s="306"/>
      <c r="Q56" s="306"/>
      <c r="R56" s="306"/>
      <c r="S56" s="306"/>
      <c r="T56" s="306"/>
      <c r="U56" s="306"/>
      <c r="V56" s="306"/>
      <c r="W56" s="306"/>
      <c r="X56" s="306"/>
      <c r="Y56" s="306"/>
      <c r="AA56" s="1"/>
      <c r="AB56" s="271"/>
      <c r="AC56" s="210"/>
      <c r="AD56" s="210"/>
      <c r="AE56" s="210"/>
      <c r="AF56" s="210"/>
      <c r="AG56" s="210"/>
      <c r="AH56" s="210"/>
      <c r="AI56" s="210"/>
      <c r="AJ56" s="210"/>
      <c r="AK56" s="210"/>
      <c r="AL56" s="210"/>
      <c r="AM56" s="210"/>
      <c r="AN56" s="210"/>
      <c r="AO56" s="210"/>
      <c r="AP56" s="210"/>
      <c r="AQ56" s="210"/>
      <c r="AR56" s="210"/>
      <c r="AS56" s="210"/>
      <c r="AT56" s="210"/>
      <c r="AU56" s="210"/>
      <c r="AV56" s="210"/>
      <c r="AW56" s="210"/>
      <c r="AX56" s="210"/>
      <c r="AY56" s="210"/>
      <c r="AZ56" s="210"/>
      <c r="BA56" s="272"/>
    </row>
    <row r="57" spans="3:53" ht="15" customHeight="1" x14ac:dyDescent="0.45">
      <c r="C57" s="306"/>
      <c r="D57" s="306"/>
      <c r="E57" s="306"/>
      <c r="F57" s="306"/>
      <c r="G57" s="306"/>
      <c r="H57" s="306"/>
      <c r="I57" s="306"/>
      <c r="J57" s="306"/>
      <c r="K57" s="306"/>
      <c r="L57" s="306"/>
      <c r="M57" s="306"/>
      <c r="N57" s="306"/>
      <c r="O57" s="306"/>
      <c r="P57" s="306"/>
      <c r="Q57" s="306"/>
      <c r="R57" s="306"/>
      <c r="S57" s="306"/>
      <c r="T57" s="306"/>
      <c r="U57" s="306"/>
      <c r="V57" s="306"/>
      <c r="W57" s="306"/>
      <c r="X57" s="306"/>
      <c r="Y57" s="306"/>
      <c r="AA57" s="1"/>
      <c r="AB57" s="273"/>
      <c r="AC57" s="274"/>
      <c r="AD57" s="274"/>
      <c r="AE57" s="274"/>
      <c r="AF57" s="274"/>
      <c r="AG57" s="274"/>
      <c r="AH57" s="274"/>
      <c r="AI57" s="274"/>
      <c r="AJ57" s="274"/>
      <c r="AK57" s="274"/>
      <c r="AL57" s="274"/>
      <c r="AM57" s="274"/>
      <c r="AN57" s="274"/>
      <c r="AO57" s="274"/>
      <c r="AP57" s="274"/>
      <c r="AQ57" s="274"/>
      <c r="AR57" s="274"/>
      <c r="AS57" s="274"/>
      <c r="AT57" s="274"/>
      <c r="AU57" s="274"/>
      <c r="AV57" s="274"/>
      <c r="AW57" s="274"/>
      <c r="AX57" s="274"/>
      <c r="AY57" s="274"/>
      <c r="AZ57" s="274"/>
      <c r="BA57" s="275"/>
    </row>
    <row r="58" spans="3:53" ht="15" customHeight="1" x14ac:dyDescent="0.45">
      <c r="C58" s="306" t="s">
        <v>114</v>
      </c>
      <c r="D58" s="306"/>
      <c r="E58" s="306"/>
      <c r="F58" s="306"/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6"/>
      <c r="R58" s="306"/>
      <c r="S58" s="306"/>
      <c r="T58" s="306"/>
      <c r="U58" s="306"/>
      <c r="V58" s="306"/>
      <c r="W58" s="306"/>
      <c r="X58" s="306"/>
      <c r="Y58" s="306"/>
      <c r="AA58" s="1"/>
      <c r="AB58" s="271"/>
      <c r="AC58" s="210"/>
      <c r="AD58" s="210"/>
      <c r="AE58" s="210"/>
      <c r="AF58" s="210"/>
      <c r="AG58" s="210"/>
      <c r="AH58" s="210"/>
      <c r="AI58" s="210"/>
      <c r="AJ58" s="210"/>
      <c r="AK58" s="210"/>
      <c r="AL58" s="210"/>
      <c r="AM58" s="210"/>
      <c r="AN58" s="210"/>
      <c r="AO58" s="210"/>
      <c r="AP58" s="210"/>
      <c r="AQ58" s="210"/>
      <c r="AR58" s="210"/>
      <c r="AS58" s="210"/>
      <c r="AT58" s="210"/>
      <c r="AU58" s="210"/>
      <c r="AV58" s="210"/>
      <c r="AW58" s="210"/>
      <c r="AX58" s="210"/>
      <c r="AY58" s="210"/>
      <c r="AZ58" s="210"/>
      <c r="BA58" s="272"/>
    </row>
    <row r="59" spans="3:53" ht="15" customHeight="1" x14ac:dyDescent="0.45">
      <c r="C59" s="306"/>
      <c r="D59" s="306"/>
      <c r="E59" s="306"/>
      <c r="F59" s="306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306"/>
      <c r="R59" s="306"/>
      <c r="S59" s="306"/>
      <c r="T59" s="306"/>
      <c r="U59" s="306"/>
      <c r="V59" s="306"/>
      <c r="W59" s="306"/>
      <c r="X59" s="306"/>
      <c r="Y59" s="306"/>
      <c r="AB59" s="273"/>
      <c r="AC59" s="274"/>
      <c r="AD59" s="274"/>
      <c r="AE59" s="274"/>
      <c r="AF59" s="274"/>
      <c r="AG59" s="274"/>
      <c r="AH59" s="274"/>
      <c r="AI59" s="274"/>
      <c r="AJ59" s="274"/>
      <c r="AK59" s="274"/>
      <c r="AL59" s="274"/>
      <c r="AM59" s="274"/>
      <c r="AN59" s="274"/>
      <c r="AO59" s="274"/>
      <c r="AP59" s="274"/>
      <c r="AQ59" s="274"/>
      <c r="AR59" s="274"/>
      <c r="AS59" s="274"/>
      <c r="AT59" s="274"/>
      <c r="AU59" s="274"/>
      <c r="AV59" s="274"/>
      <c r="AW59" s="274"/>
      <c r="AX59" s="274"/>
      <c r="AY59" s="274"/>
      <c r="AZ59" s="274"/>
      <c r="BA59" s="275"/>
    </row>
    <row r="60" spans="3:53" ht="15" customHeight="1" x14ac:dyDescent="0.45">
      <c r="C60" s="306" t="s">
        <v>113</v>
      </c>
      <c r="D60" s="306"/>
      <c r="E60" s="306"/>
      <c r="F60" s="306"/>
      <c r="G60" s="306"/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AB60" s="271"/>
      <c r="AC60" s="210"/>
      <c r="AD60" s="210"/>
      <c r="AE60" s="210"/>
      <c r="AF60" s="210"/>
      <c r="AG60" s="210"/>
      <c r="AH60" s="210"/>
      <c r="AI60" s="210"/>
      <c r="AJ60" s="210"/>
      <c r="AK60" s="210"/>
      <c r="AL60" s="210"/>
      <c r="AM60" s="210"/>
      <c r="AN60" s="210"/>
      <c r="AO60" s="210"/>
      <c r="AP60" s="210"/>
      <c r="AQ60" s="210"/>
      <c r="AR60" s="210"/>
      <c r="AS60" s="210"/>
      <c r="AT60" s="210"/>
      <c r="AU60" s="210"/>
      <c r="AV60" s="210"/>
      <c r="AW60" s="210"/>
      <c r="AX60" s="210"/>
      <c r="AY60" s="210"/>
      <c r="AZ60" s="210"/>
      <c r="BA60" s="272"/>
    </row>
    <row r="61" spans="3:53" ht="15" customHeight="1" x14ac:dyDescent="0.45">
      <c r="C61" s="306"/>
      <c r="D61" s="306"/>
      <c r="E61" s="306"/>
      <c r="F61" s="306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AB61" s="273"/>
      <c r="AC61" s="274"/>
      <c r="AD61" s="274"/>
      <c r="AE61" s="274"/>
      <c r="AF61" s="274"/>
      <c r="AG61" s="274"/>
      <c r="AH61" s="274"/>
      <c r="AI61" s="274"/>
      <c r="AJ61" s="274"/>
      <c r="AK61" s="274"/>
      <c r="AL61" s="274"/>
      <c r="AM61" s="274"/>
      <c r="AN61" s="274"/>
      <c r="AO61" s="274"/>
      <c r="AP61" s="274"/>
      <c r="AQ61" s="274"/>
      <c r="AR61" s="274"/>
      <c r="AS61" s="274"/>
      <c r="AT61" s="274"/>
      <c r="AU61" s="274"/>
      <c r="AV61" s="274"/>
      <c r="AW61" s="274"/>
      <c r="AX61" s="274"/>
      <c r="AY61" s="274"/>
      <c r="AZ61" s="274"/>
      <c r="BA61" s="275"/>
    </row>
    <row r="62" spans="3:53" ht="15" customHeight="1" x14ac:dyDescent="0.45">
      <c r="C62" s="306" t="s">
        <v>112</v>
      </c>
      <c r="D62" s="306"/>
      <c r="E62" s="306"/>
      <c r="F62" s="306"/>
      <c r="G62" s="306"/>
      <c r="H62" s="306"/>
      <c r="I62" s="306"/>
      <c r="J62" s="306"/>
      <c r="K62" s="306"/>
      <c r="L62" s="306"/>
      <c r="M62" s="306"/>
      <c r="N62" s="306"/>
      <c r="O62" s="306"/>
      <c r="P62" s="306"/>
      <c r="Q62" s="306"/>
      <c r="R62" s="306"/>
      <c r="S62" s="306"/>
      <c r="T62" s="306"/>
      <c r="U62" s="306"/>
      <c r="V62" s="306"/>
      <c r="W62" s="306"/>
      <c r="X62" s="306"/>
      <c r="Y62" s="306"/>
      <c r="AB62" s="271"/>
      <c r="AC62" s="210"/>
      <c r="AD62" s="210"/>
      <c r="AE62" s="210"/>
      <c r="AF62" s="210"/>
      <c r="AG62" s="210"/>
      <c r="AH62" s="210"/>
      <c r="AI62" s="210"/>
      <c r="AJ62" s="210"/>
      <c r="AK62" s="210"/>
      <c r="AL62" s="210"/>
      <c r="AM62" s="210"/>
      <c r="AN62" s="210"/>
      <c r="AO62" s="210"/>
      <c r="AP62" s="210"/>
      <c r="AQ62" s="210"/>
      <c r="AR62" s="210"/>
      <c r="AS62" s="210"/>
      <c r="AT62" s="210"/>
      <c r="AU62" s="210"/>
      <c r="AV62" s="210"/>
      <c r="AW62" s="210"/>
      <c r="AX62" s="210"/>
      <c r="AY62" s="210"/>
      <c r="AZ62" s="210"/>
      <c r="BA62" s="272"/>
    </row>
    <row r="63" spans="3:53" ht="15" customHeight="1" x14ac:dyDescent="0.45"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  <c r="N63" s="306"/>
      <c r="O63" s="306"/>
      <c r="P63" s="306"/>
      <c r="Q63" s="306"/>
      <c r="R63" s="306"/>
      <c r="S63" s="306"/>
      <c r="T63" s="306"/>
      <c r="U63" s="306"/>
      <c r="V63" s="306"/>
      <c r="W63" s="306"/>
      <c r="X63" s="306"/>
      <c r="Y63" s="306"/>
      <c r="AB63" s="273"/>
      <c r="AC63" s="274"/>
      <c r="AD63" s="274"/>
      <c r="AE63" s="274"/>
      <c r="AF63" s="274"/>
      <c r="AG63" s="274"/>
      <c r="AH63" s="274"/>
      <c r="AI63" s="274"/>
      <c r="AJ63" s="274"/>
      <c r="AK63" s="274"/>
      <c r="AL63" s="274"/>
      <c r="AM63" s="274"/>
      <c r="AN63" s="274"/>
      <c r="AO63" s="274"/>
      <c r="AP63" s="274"/>
      <c r="AQ63" s="274"/>
      <c r="AR63" s="274"/>
      <c r="AS63" s="274"/>
      <c r="AT63" s="274"/>
      <c r="AU63" s="274"/>
      <c r="AV63" s="274"/>
      <c r="AW63" s="274"/>
      <c r="AX63" s="274"/>
      <c r="AY63" s="274"/>
      <c r="AZ63" s="274"/>
      <c r="BA63" s="275"/>
    </row>
    <row r="64" spans="3:53" ht="15" customHeight="1" x14ac:dyDescent="0.45">
      <c r="C64" s="306" t="s">
        <v>111</v>
      </c>
      <c r="D64" s="306"/>
      <c r="E64" s="306"/>
      <c r="F64" s="306"/>
      <c r="G64" s="306"/>
      <c r="H64" s="306"/>
      <c r="I64" s="306"/>
      <c r="J64" s="306"/>
      <c r="K64" s="306"/>
      <c r="L64" s="306"/>
      <c r="M64" s="306"/>
      <c r="N64" s="306"/>
      <c r="O64" s="306"/>
      <c r="P64" s="306"/>
      <c r="Q64" s="306"/>
      <c r="R64" s="306"/>
      <c r="S64" s="306"/>
      <c r="T64" s="306"/>
      <c r="U64" s="306"/>
      <c r="V64" s="306"/>
      <c r="W64" s="306"/>
      <c r="X64" s="306"/>
      <c r="Y64" s="306"/>
      <c r="AB64" s="271"/>
      <c r="AC64" s="210"/>
      <c r="AD64" s="210"/>
      <c r="AE64" s="210"/>
      <c r="AF64" s="210"/>
      <c r="AG64" s="210"/>
      <c r="AH64" s="210"/>
      <c r="AI64" s="210"/>
      <c r="AJ64" s="210"/>
      <c r="AK64" s="210"/>
      <c r="AL64" s="210"/>
      <c r="AM64" s="210"/>
      <c r="AN64" s="210"/>
      <c r="AO64" s="210"/>
      <c r="AP64" s="210"/>
      <c r="AQ64" s="210"/>
      <c r="AR64" s="210"/>
      <c r="AS64" s="210"/>
      <c r="AT64" s="210"/>
      <c r="AU64" s="210"/>
      <c r="AV64" s="210"/>
      <c r="AW64" s="210"/>
      <c r="AX64" s="210"/>
      <c r="AY64" s="210"/>
      <c r="AZ64" s="210"/>
      <c r="BA64" s="272"/>
    </row>
    <row r="65" spans="3:56" ht="15" customHeight="1" x14ac:dyDescent="0.45">
      <c r="C65" s="306"/>
      <c r="D65" s="306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6"/>
      <c r="R65" s="306"/>
      <c r="S65" s="306"/>
      <c r="T65" s="306"/>
      <c r="U65" s="306"/>
      <c r="V65" s="306"/>
      <c r="W65" s="306"/>
      <c r="X65" s="306"/>
      <c r="Y65" s="306"/>
      <c r="AB65" s="273"/>
      <c r="AC65" s="274"/>
      <c r="AD65" s="274"/>
      <c r="AE65" s="274"/>
      <c r="AF65" s="274"/>
      <c r="AG65" s="274"/>
      <c r="AH65" s="274"/>
      <c r="AI65" s="274"/>
      <c r="AJ65" s="274"/>
      <c r="AK65" s="274"/>
      <c r="AL65" s="274"/>
      <c r="AM65" s="274"/>
      <c r="AN65" s="274"/>
      <c r="AO65" s="274"/>
      <c r="AP65" s="274"/>
      <c r="AQ65" s="274"/>
      <c r="AR65" s="274"/>
      <c r="AS65" s="274"/>
      <c r="AT65" s="274"/>
      <c r="AU65" s="274"/>
      <c r="AV65" s="274"/>
      <c r="AW65" s="274"/>
      <c r="AX65" s="274"/>
      <c r="AY65" s="274"/>
      <c r="AZ65" s="274"/>
      <c r="BA65" s="275"/>
    </row>
    <row r="66" spans="3:56" ht="15" customHeight="1" x14ac:dyDescent="0.45"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AB66" s="276"/>
      <c r="AC66" s="277"/>
      <c r="AD66" s="277"/>
      <c r="AE66" s="277"/>
      <c r="AF66" s="277"/>
      <c r="AG66" s="277"/>
      <c r="AH66" s="277"/>
      <c r="AI66" s="277"/>
      <c r="AJ66" s="277"/>
      <c r="AK66" s="277"/>
      <c r="AL66" s="277"/>
      <c r="AM66" s="277"/>
      <c r="AN66" s="277"/>
      <c r="AO66" s="277"/>
      <c r="AP66" s="277"/>
      <c r="AQ66" s="277"/>
      <c r="AR66" s="277"/>
      <c r="AS66" s="277"/>
      <c r="AT66" s="277"/>
      <c r="AU66" s="277"/>
      <c r="AV66" s="277"/>
      <c r="AW66" s="277"/>
      <c r="AX66" s="277"/>
      <c r="AY66" s="277"/>
      <c r="AZ66" s="277"/>
      <c r="BA66" s="278"/>
    </row>
    <row r="67" spans="3:56" ht="15" customHeight="1" x14ac:dyDescent="0.45"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AB67" s="279"/>
      <c r="AC67" s="211"/>
      <c r="AD67" s="211"/>
      <c r="AE67" s="211"/>
      <c r="AF67" s="211"/>
      <c r="AG67" s="211"/>
      <c r="AH67" s="211"/>
      <c r="AI67" s="211"/>
      <c r="AJ67" s="211"/>
      <c r="AK67" s="211"/>
      <c r="AL67" s="211"/>
      <c r="AM67" s="211"/>
      <c r="AN67" s="211"/>
      <c r="AO67" s="211"/>
      <c r="AP67" s="211"/>
      <c r="AQ67" s="211"/>
      <c r="AR67" s="211"/>
      <c r="AS67" s="211"/>
      <c r="AT67" s="211"/>
      <c r="AU67" s="211"/>
      <c r="AV67" s="211"/>
      <c r="AW67" s="211"/>
      <c r="AX67" s="211"/>
      <c r="AY67" s="211"/>
      <c r="AZ67" s="211"/>
      <c r="BA67" s="280"/>
    </row>
    <row r="68" spans="3:56" ht="11.25" customHeight="1" x14ac:dyDescent="0.45"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</row>
    <row r="69" spans="3:56" ht="7.5" customHeight="1" x14ac:dyDescent="0.45"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238" t="s">
        <v>110</v>
      </c>
      <c r="V69" s="288"/>
      <c r="W69" s="288"/>
      <c r="X69" s="288"/>
      <c r="Y69" s="289"/>
    </row>
    <row r="70" spans="3:56" ht="13.5" customHeight="1" x14ac:dyDescent="0.65">
      <c r="C70" s="9" t="s">
        <v>3</v>
      </c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279"/>
      <c r="V70" s="211"/>
      <c r="W70" s="211"/>
      <c r="X70" s="211"/>
      <c r="Y70" s="280"/>
      <c r="AA70" s="64" t="s">
        <v>3</v>
      </c>
      <c r="AB70" s="290" t="s">
        <v>109</v>
      </c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90"/>
      <c r="AO70" s="290"/>
      <c r="AP70" s="9" t="s">
        <v>3</v>
      </c>
      <c r="AQ70" s="287" t="s">
        <v>10</v>
      </c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</row>
    <row r="71" spans="3:56" ht="13.5" customHeight="1" x14ac:dyDescent="0.6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83"/>
      <c r="V71" s="84"/>
      <c r="W71" s="84"/>
      <c r="X71" s="84"/>
      <c r="Y71" s="85"/>
      <c r="AA71" s="64" t="s">
        <v>3</v>
      </c>
      <c r="AB71" s="290"/>
      <c r="AC71" s="290"/>
      <c r="AD71" s="290"/>
      <c r="AE71" s="290"/>
      <c r="AF71" s="290"/>
      <c r="AG71" s="290"/>
      <c r="AH71" s="290"/>
      <c r="AI71" s="290"/>
      <c r="AJ71" s="290"/>
      <c r="AK71" s="290"/>
      <c r="AL71" s="290"/>
      <c r="AM71" s="290"/>
      <c r="AN71" s="290"/>
      <c r="AO71" s="290"/>
      <c r="AP71" s="9" t="s">
        <v>3</v>
      </c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</row>
    <row r="72" spans="3:56" ht="13.5" customHeight="1" x14ac:dyDescent="0.4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83"/>
      <c r="V72" s="84"/>
      <c r="W72" s="84"/>
      <c r="X72" s="84"/>
      <c r="Y72" s="85"/>
      <c r="AB72" s="287" t="s">
        <v>58</v>
      </c>
      <c r="AC72" s="287"/>
      <c r="AD72" s="287"/>
      <c r="AE72" s="287"/>
      <c r="AF72" s="287"/>
      <c r="AG72" s="287"/>
      <c r="AH72" s="287"/>
      <c r="AI72" s="287"/>
      <c r="AJ72" s="287"/>
      <c r="AK72" s="287"/>
      <c r="AL72" s="287"/>
      <c r="AM72" s="287"/>
      <c r="AN72" s="287"/>
      <c r="AO72" s="287"/>
      <c r="AP72" s="8"/>
      <c r="AQ72" s="287" t="s">
        <v>11</v>
      </c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</row>
    <row r="73" spans="3:56" ht="13.5" customHeight="1" x14ac:dyDescent="0.45">
      <c r="C73" s="307" t="s">
        <v>108</v>
      </c>
      <c r="D73" s="308"/>
      <c r="E73" s="308"/>
      <c r="F73" s="309"/>
      <c r="G73" s="187" t="s">
        <v>3</v>
      </c>
      <c r="H73" s="293"/>
      <c r="I73" s="292" t="s">
        <v>3</v>
      </c>
      <c r="J73" s="293"/>
      <c r="K73" s="292" t="s">
        <v>3</v>
      </c>
      <c r="L73" s="293"/>
      <c r="M73" s="292" t="s">
        <v>3</v>
      </c>
      <c r="N73" s="293"/>
      <c r="O73" s="292" t="s">
        <v>3</v>
      </c>
      <c r="P73" s="293"/>
      <c r="Q73" s="292" t="s">
        <v>3</v>
      </c>
      <c r="R73" s="293"/>
      <c r="S73" s="298" t="s">
        <v>3</v>
      </c>
      <c r="T73" s="299"/>
      <c r="U73" s="83"/>
      <c r="V73" s="84"/>
      <c r="W73" s="84"/>
      <c r="X73" s="84"/>
      <c r="Y73" s="85"/>
      <c r="AB73" s="287"/>
      <c r="AC73" s="287"/>
      <c r="AD73" s="287"/>
      <c r="AE73" s="287"/>
      <c r="AF73" s="287"/>
      <c r="AG73" s="287"/>
      <c r="AH73" s="287"/>
      <c r="AI73" s="287"/>
      <c r="AJ73" s="287"/>
      <c r="AK73" s="287"/>
      <c r="AL73" s="287"/>
      <c r="AM73" s="287"/>
      <c r="AN73" s="287"/>
      <c r="AO73" s="287"/>
      <c r="AP73" s="8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</row>
    <row r="74" spans="3:56" ht="13.5" customHeight="1" x14ac:dyDescent="0.45">
      <c r="C74" s="310"/>
      <c r="D74" s="95"/>
      <c r="E74" s="95"/>
      <c r="F74" s="311"/>
      <c r="G74" s="315"/>
      <c r="H74" s="295"/>
      <c r="I74" s="294"/>
      <c r="J74" s="295"/>
      <c r="K74" s="294"/>
      <c r="L74" s="295"/>
      <c r="M74" s="294"/>
      <c r="N74" s="295"/>
      <c r="O74" s="294"/>
      <c r="P74" s="295"/>
      <c r="Q74" s="294"/>
      <c r="R74" s="295"/>
      <c r="S74" s="300"/>
      <c r="T74" s="301"/>
      <c r="U74" s="83"/>
      <c r="V74" s="84"/>
      <c r="W74" s="84"/>
      <c r="X74" s="84"/>
      <c r="Y74" s="85"/>
      <c r="AB74" s="286" t="s">
        <v>94</v>
      </c>
      <c r="AC74" s="286"/>
      <c r="AD74" s="286"/>
      <c r="AE74" s="286"/>
      <c r="AF74" s="286"/>
      <c r="AG74" s="286"/>
      <c r="AH74" s="286"/>
      <c r="AI74" s="286"/>
      <c r="AJ74" s="286"/>
      <c r="AK74" s="286"/>
      <c r="AL74" s="286"/>
      <c r="AM74" s="286"/>
      <c r="AN74" s="286"/>
      <c r="AO74" s="286"/>
      <c r="AP74" s="8"/>
      <c r="AQ74" s="286" t="s">
        <v>12</v>
      </c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</row>
    <row r="75" spans="3:56" ht="13.5" customHeight="1" x14ac:dyDescent="0.45">
      <c r="C75" s="312"/>
      <c r="D75" s="313"/>
      <c r="E75" s="313"/>
      <c r="F75" s="314"/>
      <c r="G75" s="208"/>
      <c r="H75" s="297"/>
      <c r="I75" s="296"/>
      <c r="J75" s="297"/>
      <c r="K75" s="296"/>
      <c r="L75" s="297"/>
      <c r="M75" s="296"/>
      <c r="N75" s="297"/>
      <c r="O75" s="296"/>
      <c r="P75" s="295"/>
      <c r="Q75" s="294"/>
      <c r="R75" s="295"/>
      <c r="S75" s="302"/>
      <c r="T75" s="303"/>
      <c r="U75" s="86"/>
      <c r="V75" s="87"/>
      <c r="W75" s="87"/>
      <c r="X75" s="87"/>
      <c r="Y75" s="88"/>
      <c r="AB75" s="286"/>
      <c r="AC75" s="286"/>
      <c r="AD75" s="286"/>
      <c r="AE75" s="286"/>
      <c r="AF75" s="286"/>
      <c r="AG75" s="286"/>
      <c r="AH75" s="286"/>
      <c r="AI75" s="286"/>
      <c r="AJ75" s="286"/>
      <c r="AK75" s="286"/>
      <c r="AL75" s="286"/>
      <c r="AM75" s="286"/>
      <c r="AN75" s="286"/>
      <c r="AO75" s="286"/>
      <c r="AP75" s="8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</row>
    <row r="76" spans="3:56" ht="18.899999999999999" customHeight="1" x14ac:dyDescent="0.45">
      <c r="C76" s="9" t="s">
        <v>3</v>
      </c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59"/>
      <c r="Q76" s="59"/>
      <c r="R76" s="59"/>
      <c r="S76" s="9"/>
      <c r="T76" s="9"/>
      <c r="U76" s="9"/>
      <c r="V76" s="9"/>
      <c r="W76" s="9"/>
      <c r="X76" s="9"/>
      <c r="Y76" s="9"/>
      <c r="AC76" s="9" t="s">
        <v>3</v>
      </c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8"/>
      <c r="AR76" s="9" t="s">
        <v>3</v>
      </c>
      <c r="AS76" s="8"/>
      <c r="AT76" s="8"/>
      <c r="AU76" s="25"/>
      <c r="AV76" s="25"/>
      <c r="AW76" s="25"/>
      <c r="AX76" s="25"/>
      <c r="AY76" s="25"/>
      <c r="AZ76" s="25"/>
      <c r="BA76" s="25"/>
      <c r="BB76" s="25"/>
    </row>
    <row r="77" spans="3:56" ht="18.899999999999999" customHeight="1" x14ac:dyDescent="0.45"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  <c r="AP77" s="9"/>
      <c r="AQ77" s="8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25"/>
    </row>
    <row r="78" spans="3:56" ht="18.899999999999999" customHeight="1" x14ac:dyDescent="0.45">
      <c r="C78" s="9" t="s">
        <v>3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</row>
    <row r="79" spans="3:56" ht="18.899999999999999" customHeight="1" x14ac:dyDescent="0.45"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</row>
    <row r="80" spans="3:56" ht="18.899999999999999" customHeight="1" x14ac:dyDescent="0.45"/>
    <row r="81" spans="22:22" ht="18.899999999999999" customHeight="1" x14ac:dyDescent="0.45">
      <c r="V81" s="20" t="s">
        <v>3</v>
      </c>
    </row>
    <row r="82" spans="22:22" ht="18.899999999999999" customHeight="1" x14ac:dyDescent="0.45"/>
    <row r="83" spans="22:22" ht="18.899999999999999" customHeight="1" x14ac:dyDescent="0.45"/>
    <row r="84" spans="22:22" ht="18.899999999999999" customHeight="1" x14ac:dyDescent="0.45"/>
    <row r="85" spans="22:22" ht="18.899999999999999" customHeight="1" x14ac:dyDescent="0.45"/>
    <row r="86" spans="22:22" ht="18.899999999999999" customHeight="1" x14ac:dyDescent="0.45"/>
    <row r="87" spans="22:22" ht="18.899999999999999" customHeight="1" x14ac:dyDescent="0.45"/>
    <row r="88" spans="22:22" ht="18.899999999999999" customHeight="1" x14ac:dyDescent="0.45"/>
    <row r="89" spans="22:22" ht="18.899999999999999" customHeight="1" x14ac:dyDescent="0.45"/>
    <row r="90" spans="22:22" ht="18.899999999999999" customHeight="1" x14ac:dyDescent="0.45"/>
    <row r="91" spans="22:22" ht="18.899999999999999" customHeight="1" x14ac:dyDescent="0.45"/>
    <row r="92" spans="22:22" ht="18.899999999999999" customHeight="1" x14ac:dyDescent="0.45"/>
    <row r="93" spans="22:22" ht="18.899999999999999" customHeight="1" x14ac:dyDescent="0.45"/>
    <row r="94" spans="22:22" ht="18.899999999999999" customHeight="1" x14ac:dyDescent="0.45"/>
    <row r="95" spans="22:22" ht="18.899999999999999" customHeight="1" x14ac:dyDescent="0.45"/>
    <row r="96" spans="22:22" ht="18.899999999999999" customHeight="1" x14ac:dyDescent="0.45"/>
    <row r="97" ht="18.899999999999999" customHeight="1" x14ac:dyDescent="0.45"/>
    <row r="98" ht="18.899999999999999" customHeight="1" x14ac:dyDescent="0.45"/>
    <row r="99" ht="18.899999999999999" customHeight="1" x14ac:dyDescent="0.45"/>
    <row r="100" ht="18.899999999999999" customHeight="1" x14ac:dyDescent="0.45"/>
    <row r="101" ht="18.899999999999999" customHeight="1" x14ac:dyDescent="0.45"/>
    <row r="102" ht="18.899999999999999" customHeight="1" x14ac:dyDescent="0.45"/>
    <row r="103" ht="18.899999999999999" customHeight="1" x14ac:dyDescent="0.45"/>
    <row r="104" ht="18.899999999999999" customHeight="1" x14ac:dyDescent="0.45"/>
    <row r="105" ht="18.899999999999999" customHeight="1" x14ac:dyDescent="0.45"/>
    <row r="106" ht="18.899999999999999" customHeight="1" x14ac:dyDescent="0.45"/>
    <row r="107" ht="18.899999999999999" customHeight="1" x14ac:dyDescent="0.45"/>
    <row r="108" ht="18.899999999999999" customHeight="1" x14ac:dyDescent="0.45"/>
    <row r="109" ht="18.899999999999999" customHeight="1" x14ac:dyDescent="0.45"/>
    <row r="110" ht="18.899999999999999" customHeight="1" x14ac:dyDescent="0.45"/>
    <row r="111" ht="18.899999999999999" customHeight="1" x14ac:dyDescent="0.45"/>
    <row r="112" ht="18.899999999999999" customHeight="1" x14ac:dyDescent="0.45"/>
    <row r="113" ht="18.899999999999999" customHeight="1" x14ac:dyDescent="0.45"/>
    <row r="114" ht="18.899999999999999" customHeight="1" x14ac:dyDescent="0.45"/>
    <row r="115" ht="18.899999999999999" customHeight="1" x14ac:dyDescent="0.45"/>
    <row r="116" ht="18.899999999999999" customHeight="1" x14ac:dyDescent="0.45"/>
    <row r="117" ht="18.899999999999999" customHeight="1" x14ac:dyDescent="0.45"/>
    <row r="118" ht="18.899999999999999" customHeight="1" x14ac:dyDescent="0.45"/>
    <row r="119" ht="18.899999999999999" customHeight="1" x14ac:dyDescent="0.45"/>
    <row r="120" ht="18.899999999999999" customHeight="1" x14ac:dyDescent="0.45"/>
    <row r="121" ht="18.899999999999999" customHeight="1" x14ac:dyDescent="0.45"/>
    <row r="122" ht="18.899999999999999" customHeight="1" x14ac:dyDescent="0.45"/>
    <row r="123" ht="18.899999999999999" customHeight="1" x14ac:dyDescent="0.45"/>
    <row r="124" ht="18.899999999999999" customHeight="1" x14ac:dyDescent="0.45"/>
    <row r="125" ht="18.899999999999999" customHeight="1" x14ac:dyDescent="0.45"/>
    <row r="126" ht="18.899999999999999" customHeight="1" x14ac:dyDescent="0.45"/>
    <row r="127" ht="18.899999999999999" customHeight="1" x14ac:dyDescent="0.45"/>
    <row r="128" ht="18.899999999999999" customHeight="1" x14ac:dyDescent="0.45"/>
    <row r="129" ht="18.899999999999999" customHeight="1" x14ac:dyDescent="0.45"/>
    <row r="130" ht="18.899999999999999" customHeight="1" x14ac:dyDescent="0.45"/>
    <row r="131" ht="18.899999999999999" customHeight="1" x14ac:dyDescent="0.45"/>
    <row r="132" ht="18.899999999999999" customHeight="1" x14ac:dyDescent="0.45"/>
    <row r="133" ht="18.899999999999999" customHeight="1" x14ac:dyDescent="0.45"/>
    <row r="134" ht="18.899999999999999" customHeight="1" x14ac:dyDescent="0.45"/>
    <row r="135" ht="18.899999999999999" customHeight="1" x14ac:dyDescent="0.45"/>
    <row r="136" ht="18.899999999999999" customHeight="1" x14ac:dyDescent="0.45"/>
    <row r="137" ht="18.899999999999999" customHeight="1" x14ac:dyDescent="0.45"/>
    <row r="138" ht="18.899999999999999" customHeight="1" x14ac:dyDescent="0.45"/>
    <row r="139" ht="18.899999999999999" customHeight="1" x14ac:dyDescent="0.45"/>
    <row r="140" ht="18.899999999999999" customHeight="1" x14ac:dyDescent="0.45"/>
    <row r="141" ht="18.899999999999999" customHeight="1" x14ac:dyDescent="0.45"/>
    <row r="142" ht="18.899999999999999" customHeight="1" x14ac:dyDescent="0.45"/>
    <row r="143" ht="18.899999999999999" customHeight="1" x14ac:dyDescent="0.45"/>
    <row r="144" ht="18.899999999999999" customHeight="1" x14ac:dyDescent="0.45"/>
    <row r="145" ht="18.899999999999999" customHeight="1" x14ac:dyDescent="0.45"/>
    <row r="146" ht="18.899999999999999" customHeight="1" x14ac:dyDescent="0.45"/>
    <row r="147" ht="18.899999999999999" customHeight="1" x14ac:dyDescent="0.45"/>
    <row r="148" ht="18.899999999999999" customHeight="1" x14ac:dyDescent="0.45"/>
    <row r="149" ht="18.899999999999999" customHeight="1" x14ac:dyDescent="0.45"/>
    <row r="150" ht="18.899999999999999" customHeight="1" x14ac:dyDescent="0.45"/>
    <row r="151" ht="18.899999999999999" customHeight="1" x14ac:dyDescent="0.45"/>
    <row r="152" ht="18.899999999999999" customHeight="1" x14ac:dyDescent="0.45"/>
    <row r="153" ht="18.899999999999999" customHeight="1" x14ac:dyDescent="0.45"/>
    <row r="154" ht="18.899999999999999" customHeight="1" x14ac:dyDescent="0.45"/>
    <row r="155" ht="18.899999999999999" customHeight="1" x14ac:dyDescent="0.45"/>
    <row r="156" ht="18.899999999999999" customHeight="1" x14ac:dyDescent="0.45"/>
    <row r="157" ht="18.899999999999999" customHeight="1" x14ac:dyDescent="0.45"/>
    <row r="158" ht="18.899999999999999" customHeight="1" x14ac:dyDescent="0.45"/>
    <row r="159" ht="18.899999999999999" customHeight="1" x14ac:dyDescent="0.45"/>
    <row r="160" ht="18.899999999999999" customHeight="1" x14ac:dyDescent="0.45"/>
    <row r="161" ht="18.899999999999999" customHeight="1" x14ac:dyDescent="0.45"/>
    <row r="162" ht="18.899999999999999" customHeight="1" x14ac:dyDescent="0.45"/>
    <row r="163" ht="18.899999999999999" customHeight="1" x14ac:dyDescent="0.45"/>
    <row r="164" ht="18.899999999999999" customHeight="1" x14ac:dyDescent="0.45"/>
    <row r="165" ht="18.899999999999999" customHeight="1" x14ac:dyDescent="0.45"/>
    <row r="166" ht="18.899999999999999" customHeight="1" x14ac:dyDescent="0.45"/>
    <row r="167" ht="18.899999999999999" customHeight="1" x14ac:dyDescent="0.45"/>
    <row r="168" ht="18.899999999999999" customHeight="1" x14ac:dyDescent="0.45"/>
    <row r="169" ht="18.899999999999999" customHeight="1" x14ac:dyDescent="0.45"/>
    <row r="170" ht="18.899999999999999" customHeight="1" x14ac:dyDescent="0.45"/>
    <row r="171" ht="18.899999999999999" customHeight="1" x14ac:dyDescent="0.45"/>
    <row r="172" ht="18.899999999999999" customHeight="1" x14ac:dyDescent="0.45"/>
    <row r="173" ht="18.899999999999999" customHeight="1" x14ac:dyDescent="0.45"/>
    <row r="174" ht="18.899999999999999" customHeight="1" x14ac:dyDescent="0.45"/>
    <row r="175" ht="18.899999999999999" customHeight="1" x14ac:dyDescent="0.45"/>
    <row r="176" ht="18.899999999999999" customHeight="1" x14ac:dyDescent="0.45"/>
    <row r="177" ht="18.899999999999999" customHeight="1" x14ac:dyDescent="0.45"/>
    <row r="178" ht="18.899999999999999" customHeight="1" x14ac:dyDescent="0.45"/>
    <row r="179" ht="18.899999999999999" customHeight="1" x14ac:dyDescent="0.45"/>
    <row r="180" ht="18.899999999999999" customHeight="1" x14ac:dyDescent="0.45"/>
    <row r="181" ht="18.899999999999999" customHeight="1" x14ac:dyDescent="0.45"/>
    <row r="182" ht="18.899999999999999" customHeight="1" x14ac:dyDescent="0.45"/>
    <row r="183" ht="18.899999999999999" customHeight="1" x14ac:dyDescent="0.45"/>
    <row r="184" ht="18.899999999999999" customHeight="1" x14ac:dyDescent="0.45"/>
    <row r="185" ht="18.899999999999999" customHeight="1" x14ac:dyDescent="0.45"/>
    <row r="186" ht="18.899999999999999" customHeight="1" x14ac:dyDescent="0.45"/>
    <row r="187" ht="18.899999999999999" customHeight="1" x14ac:dyDescent="0.45"/>
    <row r="188" ht="18.899999999999999" customHeight="1" x14ac:dyDescent="0.45"/>
    <row r="189" ht="18.899999999999999" customHeight="1" x14ac:dyDescent="0.45"/>
    <row r="190" ht="18.899999999999999" customHeight="1" x14ac:dyDescent="0.45"/>
    <row r="191" ht="18.899999999999999" customHeight="1" x14ac:dyDescent="0.45"/>
    <row r="192" ht="18.899999999999999" customHeight="1" x14ac:dyDescent="0.45"/>
    <row r="193" ht="18.899999999999999" customHeight="1" x14ac:dyDescent="0.45"/>
    <row r="194" ht="18.899999999999999" customHeight="1" x14ac:dyDescent="0.45"/>
    <row r="195" ht="18.899999999999999" customHeight="1" x14ac:dyDescent="0.45"/>
    <row r="196" ht="18.899999999999999" customHeight="1" x14ac:dyDescent="0.45"/>
    <row r="197" ht="18.899999999999999" customHeight="1" x14ac:dyDescent="0.45"/>
    <row r="198" ht="18.899999999999999" customHeight="1" x14ac:dyDescent="0.45"/>
    <row r="199" ht="18.899999999999999" customHeight="1" x14ac:dyDescent="0.45"/>
    <row r="200" ht="18.899999999999999" customHeight="1" x14ac:dyDescent="0.45"/>
    <row r="201" ht="18.899999999999999" customHeight="1" x14ac:dyDescent="0.45"/>
    <row r="202" ht="18.899999999999999" customHeight="1" x14ac:dyDescent="0.45"/>
    <row r="203" ht="18.899999999999999" customHeight="1" x14ac:dyDescent="0.45"/>
    <row r="204" ht="18.899999999999999" customHeight="1" x14ac:dyDescent="0.45"/>
    <row r="205" ht="18.899999999999999" customHeight="1" x14ac:dyDescent="0.45"/>
    <row r="206" ht="18.899999999999999" customHeight="1" x14ac:dyDescent="0.45"/>
    <row r="207" ht="18.899999999999999" customHeight="1" x14ac:dyDescent="0.45"/>
    <row r="208" ht="18.899999999999999" customHeight="1" x14ac:dyDescent="0.45"/>
    <row r="209" ht="18.899999999999999" customHeight="1" x14ac:dyDescent="0.45"/>
    <row r="210" ht="18.899999999999999" customHeight="1" x14ac:dyDescent="0.45"/>
    <row r="211" ht="18.899999999999999" customHeight="1" x14ac:dyDescent="0.45"/>
    <row r="212" ht="18.899999999999999" customHeight="1" x14ac:dyDescent="0.45"/>
    <row r="213" ht="18.899999999999999" customHeight="1" x14ac:dyDescent="0.45"/>
    <row r="214" ht="18.899999999999999" customHeight="1" x14ac:dyDescent="0.45"/>
    <row r="215" ht="18.899999999999999" customHeight="1" x14ac:dyDescent="0.45"/>
    <row r="216" ht="18.899999999999999" customHeight="1" x14ac:dyDescent="0.45"/>
    <row r="217" ht="18.899999999999999" customHeight="1" x14ac:dyDescent="0.45"/>
    <row r="218" ht="18.899999999999999" customHeight="1" x14ac:dyDescent="0.45"/>
    <row r="219" ht="18.899999999999999" customHeight="1" x14ac:dyDescent="0.45"/>
    <row r="220" ht="18.899999999999999" customHeight="1" x14ac:dyDescent="0.45"/>
    <row r="221" ht="18.899999999999999" customHeight="1" x14ac:dyDescent="0.45"/>
    <row r="222" ht="18.899999999999999" customHeight="1" x14ac:dyDescent="0.45"/>
    <row r="223" ht="18.899999999999999" customHeight="1" x14ac:dyDescent="0.45"/>
    <row r="224" ht="18.899999999999999" customHeight="1" x14ac:dyDescent="0.45"/>
    <row r="225" ht="18.899999999999999" customHeight="1" x14ac:dyDescent="0.45"/>
    <row r="226" ht="18.899999999999999" customHeight="1" x14ac:dyDescent="0.45"/>
    <row r="227" ht="18.899999999999999" customHeight="1" x14ac:dyDescent="0.45"/>
    <row r="228" ht="18.899999999999999" customHeight="1" x14ac:dyDescent="0.45"/>
    <row r="229" ht="18.899999999999999" customHeight="1" x14ac:dyDescent="0.45"/>
    <row r="230" ht="18.899999999999999" customHeight="1" x14ac:dyDescent="0.45"/>
    <row r="231" ht="18.899999999999999" customHeight="1" x14ac:dyDescent="0.45"/>
    <row r="232" ht="18.899999999999999" customHeight="1" x14ac:dyDescent="0.45"/>
    <row r="233" ht="18.899999999999999" customHeight="1" x14ac:dyDescent="0.45"/>
    <row r="234" ht="18.899999999999999" customHeight="1" x14ac:dyDescent="0.45"/>
    <row r="235" ht="18.899999999999999" customHeight="1" x14ac:dyDescent="0.45"/>
    <row r="236" ht="18.899999999999999" customHeight="1" x14ac:dyDescent="0.45"/>
    <row r="237" ht="18.899999999999999" customHeight="1" x14ac:dyDescent="0.45"/>
    <row r="238" ht="18.899999999999999" customHeight="1" x14ac:dyDescent="0.45"/>
    <row r="239" ht="18.899999999999999" customHeight="1" x14ac:dyDescent="0.45"/>
    <row r="240" ht="18.899999999999999" customHeight="1" x14ac:dyDescent="0.45"/>
    <row r="241" ht="18.899999999999999" customHeight="1" x14ac:dyDescent="0.45"/>
    <row r="242" ht="18.899999999999999" customHeight="1" x14ac:dyDescent="0.45"/>
    <row r="243" ht="18.899999999999999" customHeight="1" x14ac:dyDescent="0.45"/>
    <row r="244" ht="18.899999999999999" customHeight="1" x14ac:dyDescent="0.45"/>
    <row r="245" ht="18.899999999999999" customHeight="1" x14ac:dyDescent="0.45"/>
    <row r="246" ht="18.899999999999999" customHeight="1" x14ac:dyDescent="0.45"/>
    <row r="247" ht="18.899999999999999" customHeight="1" x14ac:dyDescent="0.45"/>
    <row r="248" ht="18.899999999999999" customHeight="1" x14ac:dyDescent="0.45"/>
    <row r="249" ht="20.100000000000001" customHeight="1" x14ac:dyDescent="0.45"/>
    <row r="250" ht="20.100000000000001" customHeight="1" x14ac:dyDescent="0.45"/>
    <row r="251" ht="20.100000000000001" customHeight="1" x14ac:dyDescent="0.45"/>
    <row r="252" ht="20.100000000000001" customHeight="1" x14ac:dyDescent="0.45"/>
    <row r="253" ht="20.100000000000001" customHeight="1" x14ac:dyDescent="0.45"/>
    <row r="254" ht="20.100000000000001" customHeight="1" x14ac:dyDescent="0.45"/>
    <row r="255" ht="20.100000000000001" customHeight="1" x14ac:dyDescent="0.45"/>
    <row r="256" ht="20.100000000000001" customHeight="1" x14ac:dyDescent="0.45"/>
    <row r="257" ht="20.100000000000001" customHeight="1" x14ac:dyDescent="0.45"/>
    <row r="258" ht="20.100000000000001" customHeight="1" x14ac:dyDescent="0.45"/>
    <row r="259" ht="20.100000000000001" customHeight="1" x14ac:dyDescent="0.45"/>
    <row r="260" ht="20.100000000000001" customHeight="1" x14ac:dyDescent="0.45"/>
    <row r="261" ht="20.100000000000001" customHeight="1" x14ac:dyDescent="0.45"/>
    <row r="262" ht="20.100000000000001" customHeight="1" x14ac:dyDescent="0.45"/>
    <row r="263" ht="20.100000000000001" customHeight="1" x14ac:dyDescent="0.45"/>
    <row r="264" ht="20.100000000000001" customHeight="1" x14ac:dyDescent="0.45"/>
    <row r="265" ht="20.100000000000001" customHeight="1" x14ac:dyDescent="0.45"/>
    <row r="266" ht="20.100000000000001" customHeight="1" x14ac:dyDescent="0.45"/>
    <row r="267" ht="20.100000000000001" customHeight="1" x14ac:dyDescent="0.45"/>
    <row r="268" ht="20.100000000000001" customHeight="1" x14ac:dyDescent="0.45"/>
    <row r="269" ht="20.100000000000001" customHeight="1" x14ac:dyDescent="0.45"/>
    <row r="270" ht="20.100000000000001" customHeight="1" x14ac:dyDescent="0.45"/>
    <row r="271" ht="20.100000000000001" customHeight="1" x14ac:dyDescent="0.45"/>
    <row r="272" ht="20.100000000000001" customHeight="1" x14ac:dyDescent="0.45"/>
    <row r="273" ht="20.100000000000001" customHeight="1" x14ac:dyDescent="0.45"/>
    <row r="274" ht="20.100000000000001" customHeight="1" x14ac:dyDescent="0.45"/>
    <row r="275" ht="20.100000000000001" customHeight="1" x14ac:dyDescent="0.45"/>
    <row r="276" ht="20.100000000000001" customHeight="1" x14ac:dyDescent="0.45"/>
    <row r="277" ht="20.100000000000001" customHeight="1" x14ac:dyDescent="0.45"/>
    <row r="278" ht="20.100000000000001" customHeight="1" x14ac:dyDescent="0.45"/>
    <row r="279" ht="20.100000000000001" customHeight="1" x14ac:dyDescent="0.45"/>
    <row r="280" ht="20.100000000000001" customHeight="1" x14ac:dyDescent="0.45"/>
    <row r="281" ht="20.100000000000001" customHeight="1" x14ac:dyDescent="0.45"/>
    <row r="282" ht="20.100000000000001" customHeight="1" x14ac:dyDescent="0.45"/>
    <row r="283" ht="20.100000000000001" customHeight="1" x14ac:dyDescent="0.45"/>
    <row r="284" ht="20.100000000000001" customHeight="1" x14ac:dyDescent="0.45"/>
    <row r="285" ht="20.100000000000001" customHeight="1" x14ac:dyDescent="0.45"/>
    <row r="286" ht="20.100000000000001" customHeight="1" x14ac:dyDescent="0.45"/>
    <row r="287" ht="20.100000000000001" customHeight="1" x14ac:dyDescent="0.45"/>
    <row r="288" ht="20.100000000000001" customHeight="1" x14ac:dyDescent="0.45"/>
    <row r="289" ht="20.100000000000001" customHeight="1" x14ac:dyDescent="0.45"/>
    <row r="290" ht="20.100000000000001" customHeight="1" x14ac:dyDescent="0.45"/>
    <row r="291" ht="20.100000000000001" customHeight="1" x14ac:dyDescent="0.45"/>
    <row r="292" ht="20.100000000000001" customHeight="1" x14ac:dyDescent="0.45"/>
    <row r="293" ht="20.100000000000001" customHeight="1" x14ac:dyDescent="0.45"/>
    <row r="294" ht="20.100000000000001" customHeight="1" x14ac:dyDescent="0.45"/>
    <row r="295" ht="20.100000000000001" customHeight="1" x14ac:dyDescent="0.45"/>
    <row r="296" ht="20.100000000000001" customHeight="1" x14ac:dyDescent="0.45"/>
    <row r="297" ht="20.100000000000001" customHeight="1" x14ac:dyDescent="0.45"/>
    <row r="298" ht="20.100000000000001" customHeight="1" x14ac:dyDescent="0.45"/>
    <row r="299" ht="20.100000000000001" customHeight="1" x14ac:dyDescent="0.45"/>
    <row r="300" ht="20.100000000000001" customHeight="1" x14ac:dyDescent="0.45"/>
    <row r="301" ht="20.100000000000001" customHeight="1" x14ac:dyDescent="0.45"/>
    <row r="302" ht="20.100000000000001" customHeight="1" x14ac:dyDescent="0.45"/>
    <row r="303" ht="20.100000000000001" customHeight="1" x14ac:dyDescent="0.45"/>
    <row r="304" ht="20.100000000000001" customHeight="1" x14ac:dyDescent="0.45"/>
    <row r="305" ht="20.100000000000001" customHeight="1" x14ac:dyDescent="0.45"/>
    <row r="306" ht="20.100000000000001" customHeight="1" x14ac:dyDescent="0.45"/>
    <row r="307" ht="20.100000000000001" customHeight="1" x14ac:dyDescent="0.45"/>
    <row r="308" ht="20.100000000000001" customHeight="1" x14ac:dyDescent="0.45"/>
    <row r="309" ht="20.100000000000001" customHeight="1" x14ac:dyDescent="0.45"/>
    <row r="310" ht="20.100000000000001" customHeight="1" x14ac:dyDescent="0.45"/>
    <row r="311" ht="20.100000000000001" customHeight="1" x14ac:dyDescent="0.45"/>
    <row r="312" ht="20.100000000000001" customHeight="1" x14ac:dyDescent="0.45"/>
    <row r="313" ht="20.100000000000001" customHeight="1" x14ac:dyDescent="0.45"/>
    <row r="314" ht="20.100000000000001" customHeight="1" x14ac:dyDescent="0.45"/>
    <row r="315" ht="20.100000000000001" customHeight="1" x14ac:dyDescent="0.45"/>
    <row r="316" ht="20.100000000000001" customHeight="1" x14ac:dyDescent="0.45"/>
    <row r="317" ht="20.100000000000001" customHeight="1" x14ac:dyDescent="0.45"/>
    <row r="318" ht="20.100000000000001" customHeight="1" x14ac:dyDescent="0.45"/>
    <row r="319" ht="20.100000000000001" customHeight="1" x14ac:dyDescent="0.45"/>
    <row r="320" ht="20.100000000000001" customHeight="1" x14ac:dyDescent="0.45"/>
    <row r="321" ht="20.100000000000001" customHeight="1" x14ac:dyDescent="0.45"/>
    <row r="322" ht="20.100000000000001" customHeight="1" x14ac:dyDescent="0.45"/>
    <row r="323" ht="20.100000000000001" customHeight="1" x14ac:dyDescent="0.45"/>
    <row r="324" ht="20.100000000000001" customHeight="1" x14ac:dyDescent="0.45"/>
    <row r="325" ht="20.100000000000001" customHeight="1" x14ac:dyDescent="0.45"/>
    <row r="326" ht="20.100000000000001" customHeight="1" x14ac:dyDescent="0.45"/>
    <row r="327" ht="20.100000000000001" customHeight="1" x14ac:dyDescent="0.45"/>
    <row r="328" ht="20.100000000000001" customHeight="1" x14ac:dyDescent="0.45"/>
    <row r="329" ht="20.100000000000001" customHeight="1" x14ac:dyDescent="0.45"/>
    <row r="330" ht="20.100000000000001" customHeight="1" x14ac:dyDescent="0.45"/>
    <row r="331" ht="20.100000000000001" customHeight="1" x14ac:dyDescent="0.45"/>
    <row r="332" ht="20.100000000000001" customHeight="1" x14ac:dyDescent="0.45"/>
    <row r="333" ht="20.100000000000001" customHeight="1" x14ac:dyDescent="0.45"/>
    <row r="334" ht="20.100000000000001" customHeight="1" x14ac:dyDescent="0.45"/>
    <row r="335" ht="20.100000000000001" customHeight="1" x14ac:dyDescent="0.45"/>
    <row r="336" ht="20.100000000000001" customHeight="1" x14ac:dyDescent="0.45"/>
    <row r="337" ht="20.100000000000001" customHeight="1" x14ac:dyDescent="0.45"/>
    <row r="338" ht="20.100000000000001" customHeight="1" x14ac:dyDescent="0.45"/>
    <row r="339" ht="20.100000000000001" customHeight="1" x14ac:dyDescent="0.45"/>
    <row r="340" ht="20.100000000000001" customHeight="1" x14ac:dyDescent="0.45"/>
    <row r="341" ht="20.100000000000001" customHeight="1" x14ac:dyDescent="0.45"/>
    <row r="342" ht="20.100000000000001" customHeight="1" x14ac:dyDescent="0.45"/>
    <row r="343" ht="20.100000000000001" customHeight="1" x14ac:dyDescent="0.45"/>
    <row r="344" ht="20.100000000000001" customHeight="1" x14ac:dyDescent="0.45"/>
    <row r="345" ht="20.100000000000001" customHeight="1" x14ac:dyDescent="0.45"/>
    <row r="346" ht="20.100000000000001" customHeight="1" x14ac:dyDescent="0.45"/>
    <row r="347" ht="20.100000000000001" customHeight="1" x14ac:dyDescent="0.45"/>
    <row r="348" ht="20.100000000000001" customHeight="1" x14ac:dyDescent="0.45"/>
    <row r="349" ht="20.100000000000001" customHeight="1" x14ac:dyDescent="0.45"/>
    <row r="350" ht="20.100000000000001" customHeight="1" x14ac:dyDescent="0.45"/>
    <row r="351" ht="20.100000000000001" customHeight="1" x14ac:dyDescent="0.45"/>
    <row r="352" ht="20.100000000000001" customHeight="1" x14ac:dyDescent="0.45"/>
    <row r="353" ht="20.100000000000001" customHeight="1" x14ac:dyDescent="0.45"/>
    <row r="354" ht="20.100000000000001" customHeight="1" x14ac:dyDescent="0.45"/>
    <row r="355" ht="20.100000000000001" customHeight="1" x14ac:dyDescent="0.45"/>
    <row r="356" ht="20.100000000000001" customHeight="1" x14ac:dyDescent="0.45"/>
    <row r="357" ht="20.100000000000001" customHeight="1" x14ac:dyDescent="0.45"/>
    <row r="358" ht="20.100000000000001" customHeight="1" x14ac:dyDescent="0.45"/>
    <row r="359" ht="20.100000000000001" customHeight="1" x14ac:dyDescent="0.45"/>
    <row r="360" ht="20.100000000000001" customHeight="1" x14ac:dyDescent="0.45"/>
    <row r="361" ht="20.100000000000001" customHeight="1" x14ac:dyDescent="0.45"/>
    <row r="362" ht="20.100000000000001" customHeight="1" x14ac:dyDescent="0.45"/>
    <row r="363" ht="20.100000000000001" customHeight="1" x14ac:dyDescent="0.45"/>
    <row r="364" ht="20.100000000000001" customHeight="1" x14ac:dyDescent="0.45"/>
    <row r="365" ht="20.100000000000001" customHeight="1" x14ac:dyDescent="0.45"/>
    <row r="366" ht="20.100000000000001" customHeight="1" x14ac:dyDescent="0.45"/>
    <row r="367" ht="20.100000000000001" customHeight="1" x14ac:dyDescent="0.45"/>
    <row r="368" ht="20.100000000000001" customHeight="1" x14ac:dyDescent="0.45"/>
    <row r="369" ht="20.100000000000001" customHeight="1" x14ac:dyDescent="0.45"/>
    <row r="370" ht="20.100000000000001" customHeight="1" x14ac:dyDescent="0.45"/>
    <row r="371" ht="20.100000000000001" customHeight="1" x14ac:dyDescent="0.45"/>
    <row r="372" ht="20.100000000000001" customHeight="1" x14ac:dyDescent="0.45"/>
    <row r="373" ht="20.100000000000001" customHeight="1" x14ac:dyDescent="0.45"/>
    <row r="374" ht="20.100000000000001" customHeight="1" x14ac:dyDescent="0.45"/>
    <row r="375" ht="20.100000000000001" customHeight="1" x14ac:dyDescent="0.45"/>
    <row r="376" ht="20.100000000000001" customHeight="1" x14ac:dyDescent="0.45"/>
    <row r="377" ht="20.100000000000001" customHeight="1" x14ac:dyDescent="0.45"/>
    <row r="378" ht="20.100000000000001" customHeight="1" x14ac:dyDescent="0.45"/>
    <row r="379" ht="20.100000000000001" customHeight="1" x14ac:dyDescent="0.45"/>
    <row r="380" ht="20.100000000000001" customHeight="1" x14ac:dyDescent="0.45"/>
    <row r="381" ht="20.100000000000001" customHeight="1" x14ac:dyDescent="0.45"/>
    <row r="382" ht="20.100000000000001" customHeight="1" x14ac:dyDescent="0.45"/>
    <row r="383" ht="20.100000000000001" customHeight="1" x14ac:dyDescent="0.45"/>
    <row r="384" ht="20.100000000000001" customHeight="1" x14ac:dyDescent="0.45"/>
    <row r="385" ht="20.100000000000001" customHeight="1" x14ac:dyDescent="0.45"/>
    <row r="386" ht="20.100000000000001" customHeight="1" x14ac:dyDescent="0.45"/>
    <row r="387" ht="20.100000000000001" customHeight="1" x14ac:dyDescent="0.45"/>
    <row r="388" ht="20.100000000000001" customHeight="1" x14ac:dyDescent="0.45"/>
    <row r="389" ht="20.100000000000001" customHeight="1" x14ac:dyDescent="0.45"/>
    <row r="390" ht="20.100000000000001" customHeight="1" x14ac:dyDescent="0.45"/>
    <row r="391" ht="20.100000000000001" customHeight="1" x14ac:dyDescent="0.45"/>
    <row r="392" ht="20.100000000000001" customHeight="1" x14ac:dyDescent="0.45"/>
    <row r="393" ht="20.100000000000001" customHeight="1" x14ac:dyDescent="0.45"/>
    <row r="394" ht="20.100000000000001" customHeight="1" x14ac:dyDescent="0.45"/>
    <row r="395" ht="20.100000000000001" customHeight="1" x14ac:dyDescent="0.45"/>
    <row r="396" ht="20.100000000000001" customHeight="1" x14ac:dyDescent="0.45"/>
    <row r="397" ht="20.100000000000001" customHeight="1" x14ac:dyDescent="0.45"/>
    <row r="398" ht="20.100000000000001" customHeight="1" x14ac:dyDescent="0.45"/>
    <row r="399" ht="20.100000000000001" customHeight="1" x14ac:dyDescent="0.45"/>
    <row r="400" ht="20.100000000000001" customHeight="1" x14ac:dyDescent="0.45"/>
    <row r="401" ht="20.100000000000001" customHeight="1" x14ac:dyDescent="0.45"/>
    <row r="402" ht="20.100000000000001" customHeight="1" x14ac:dyDescent="0.45"/>
    <row r="403" ht="20.100000000000001" customHeight="1" x14ac:dyDescent="0.45"/>
    <row r="404" ht="20.100000000000001" customHeight="1" x14ac:dyDescent="0.45"/>
    <row r="405" ht="11.1" customHeight="1" x14ac:dyDescent="0.45"/>
    <row r="406" ht="11.1" customHeight="1" x14ac:dyDescent="0.45"/>
    <row r="407" ht="11.1" customHeight="1" x14ac:dyDescent="0.45"/>
    <row r="408" ht="11.1" customHeight="1" x14ac:dyDescent="0.45"/>
    <row r="409" ht="11.1" customHeight="1" x14ac:dyDescent="0.45"/>
    <row r="410" ht="11.1" customHeight="1" x14ac:dyDescent="0.45"/>
    <row r="411" ht="11.1" customHeight="1" x14ac:dyDescent="0.45"/>
    <row r="412" ht="11.1" customHeight="1" x14ac:dyDescent="0.45"/>
    <row r="413" ht="11.1" customHeight="1" x14ac:dyDescent="0.45"/>
    <row r="414" ht="11.1" customHeight="1" x14ac:dyDescent="0.45"/>
    <row r="415" ht="11.1" customHeight="1" x14ac:dyDescent="0.45"/>
    <row r="416" ht="11.1" customHeight="1" x14ac:dyDescent="0.45"/>
    <row r="417" ht="11.1" customHeight="1" x14ac:dyDescent="0.45"/>
    <row r="418" ht="11.1" customHeight="1" x14ac:dyDescent="0.45"/>
    <row r="419" ht="11.1" customHeight="1" x14ac:dyDescent="0.45"/>
    <row r="420" ht="11.1" customHeight="1" x14ac:dyDescent="0.45"/>
    <row r="421" ht="11.1" customHeight="1" x14ac:dyDescent="0.45"/>
    <row r="422" ht="11.1" customHeight="1" x14ac:dyDescent="0.45"/>
    <row r="423" ht="11.1" customHeight="1" x14ac:dyDescent="0.45"/>
    <row r="424" ht="11.1" customHeight="1" x14ac:dyDescent="0.45"/>
    <row r="425" ht="11.1" customHeight="1" x14ac:dyDescent="0.45"/>
    <row r="426" ht="11.1" customHeight="1" x14ac:dyDescent="0.45"/>
    <row r="427" ht="11.1" customHeight="1" x14ac:dyDescent="0.45"/>
    <row r="428" ht="11.1" customHeight="1" x14ac:dyDescent="0.45"/>
    <row r="429" ht="11.1" customHeight="1" x14ac:dyDescent="0.45"/>
    <row r="430" ht="11.1" customHeight="1" x14ac:dyDescent="0.45"/>
    <row r="431" ht="11.1" customHeight="1" x14ac:dyDescent="0.45"/>
    <row r="432" ht="11.1" customHeight="1" x14ac:dyDescent="0.45"/>
    <row r="433" ht="11.1" customHeight="1" x14ac:dyDescent="0.45"/>
    <row r="434" ht="11.1" customHeight="1" x14ac:dyDescent="0.45"/>
    <row r="435" ht="11.1" customHeight="1" x14ac:dyDescent="0.45"/>
    <row r="436" ht="11.1" customHeight="1" x14ac:dyDescent="0.45"/>
    <row r="437" ht="11.1" customHeight="1" x14ac:dyDescent="0.45"/>
    <row r="438" ht="11.1" customHeight="1" x14ac:dyDescent="0.45"/>
    <row r="439" ht="11.1" customHeight="1" x14ac:dyDescent="0.45"/>
    <row r="440" ht="11.1" customHeight="1" x14ac:dyDescent="0.45"/>
    <row r="441" ht="11.1" customHeight="1" x14ac:dyDescent="0.45"/>
    <row r="442" ht="11.1" customHeight="1" x14ac:dyDescent="0.45"/>
    <row r="443" ht="11.1" customHeight="1" x14ac:dyDescent="0.45"/>
    <row r="444" ht="11.1" customHeight="1" x14ac:dyDescent="0.45"/>
    <row r="445" ht="11.1" customHeight="1" x14ac:dyDescent="0.45"/>
    <row r="446" ht="11.1" customHeight="1" x14ac:dyDescent="0.45"/>
    <row r="447" ht="11.1" customHeight="1" x14ac:dyDescent="0.45"/>
    <row r="448" ht="11.1" customHeight="1" x14ac:dyDescent="0.45"/>
    <row r="449" ht="11.1" customHeight="1" x14ac:dyDescent="0.45"/>
    <row r="450" ht="11.1" customHeight="1" x14ac:dyDescent="0.45"/>
    <row r="451" ht="11.1" customHeight="1" x14ac:dyDescent="0.45"/>
    <row r="452" ht="11.1" customHeight="1" x14ac:dyDescent="0.45"/>
    <row r="453" ht="11.1" customHeight="1" x14ac:dyDescent="0.45"/>
    <row r="454" ht="11.1" customHeight="1" x14ac:dyDescent="0.45"/>
    <row r="455" ht="11.1" customHeight="1" x14ac:dyDescent="0.45"/>
    <row r="456" ht="11.1" customHeight="1" x14ac:dyDescent="0.45"/>
    <row r="457" ht="11.1" customHeight="1" x14ac:dyDescent="0.45"/>
    <row r="458" ht="11.1" customHeight="1" x14ac:dyDescent="0.45"/>
    <row r="459" ht="11.1" customHeight="1" x14ac:dyDescent="0.45"/>
    <row r="460" ht="11.1" customHeight="1" x14ac:dyDescent="0.45"/>
    <row r="461" ht="11.1" customHeight="1" x14ac:dyDescent="0.45"/>
    <row r="462" ht="11.1" customHeight="1" x14ac:dyDescent="0.45"/>
    <row r="463" ht="11.1" customHeight="1" x14ac:dyDescent="0.45"/>
    <row r="464" ht="11.1" customHeight="1" x14ac:dyDescent="0.45"/>
    <row r="465" ht="11.1" customHeight="1" x14ac:dyDescent="0.45"/>
    <row r="466" ht="11.1" customHeight="1" x14ac:dyDescent="0.45"/>
    <row r="467" ht="11.1" customHeight="1" x14ac:dyDescent="0.45"/>
    <row r="468" ht="11.1" customHeight="1" x14ac:dyDescent="0.45"/>
    <row r="469" ht="11.1" customHeight="1" x14ac:dyDescent="0.45"/>
    <row r="470" ht="11.1" customHeight="1" x14ac:dyDescent="0.45"/>
    <row r="471" ht="11.1" customHeight="1" x14ac:dyDescent="0.45"/>
    <row r="472" ht="11.1" customHeight="1" x14ac:dyDescent="0.45"/>
    <row r="473" ht="11.1" customHeight="1" x14ac:dyDescent="0.45"/>
    <row r="474" ht="11.1" customHeight="1" x14ac:dyDescent="0.45"/>
    <row r="475" ht="11.1" customHeight="1" x14ac:dyDescent="0.45"/>
    <row r="476" ht="11.1" customHeight="1" x14ac:dyDescent="0.45"/>
    <row r="477" ht="11.1" customHeight="1" x14ac:dyDescent="0.45"/>
    <row r="478" ht="11.1" customHeight="1" x14ac:dyDescent="0.45"/>
    <row r="479" ht="11.1" customHeight="1" x14ac:dyDescent="0.45"/>
    <row r="480" ht="11.1" customHeight="1" x14ac:dyDescent="0.45"/>
    <row r="481" ht="11.1" customHeight="1" x14ac:dyDescent="0.45"/>
    <row r="482" ht="11.1" customHeight="1" x14ac:dyDescent="0.45"/>
    <row r="483" ht="11.1" customHeight="1" x14ac:dyDescent="0.45"/>
    <row r="484" ht="11.1" customHeight="1" x14ac:dyDescent="0.45"/>
    <row r="485" ht="11.1" customHeight="1" x14ac:dyDescent="0.45"/>
    <row r="486" ht="11.1" customHeight="1" x14ac:dyDescent="0.45"/>
    <row r="487" ht="11.1" customHeight="1" x14ac:dyDescent="0.45"/>
    <row r="488" ht="11.1" customHeight="1" x14ac:dyDescent="0.45"/>
    <row r="489" ht="11.1" customHeight="1" x14ac:dyDescent="0.45"/>
    <row r="490" ht="11.1" customHeight="1" x14ac:dyDescent="0.45"/>
    <row r="491" ht="11.1" customHeight="1" x14ac:dyDescent="0.45"/>
    <row r="492" ht="11.1" customHeight="1" x14ac:dyDescent="0.45"/>
    <row r="493" ht="11.1" customHeight="1" x14ac:dyDescent="0.45"/>
    <row r="494" ht="11.1" customHeight="1" x14ac:dyDescent="0.45"/>
    <row r="495" ht="11.1" customHeight="1" x14ac:dyDescent="0.45"/>
    <row r="496" ht="11.1" customHeight="1" x14ac:dyDescent="0.45"/>
    <row r="497" ht="11.1" customHeight="1" x14ac:dyDescent="0.45"/>
    <row r="498" ht="11.1" customHeight="1" x14ac:dyDescent="0.45"/>
    <row r="499" ht="11.1" customHeight="1" x14ac:dyDescent="0.45"/>
    <row r="500" ht="11.1" customHeight="1" x14ac:dyDescent="0.45"/>
    <row r="501" ht="11.1" customHeight="1" x14ac:dyDescent="0.45"/>
    <row r="502" ht="11.1" customHeight="1" x14ac:dyDescent="0.45"/>
    <row r="503" ht="11.1" customHeight="1" x14ac:dyDescent="0.45"/>
    <row r="504" ht="11.1" customHeight="1" x14ac:dyDescent="0.45"/>
    <row r="505" ht="11.1" customHeight="1" x14ac:dyDescent="0.45"/>
    <row r="506" ht="11.1" customHeight="1" x14ac:dyDescent="0.45"/>
    <row r="507" ht="11.1" customHeight="1" x14ac:dyDescent="0.45"/>
    <row r="508" ht="11.1" customHeight="1" x14ac:dyDescent="0.45"/>
    <row r="509" ht="11.1" customHeight="1" x14ac:dyDescent="0.45"/>
    <row r="510" ht="11.1" customHeight="1" x14ac:dyDescent="0.45"/>
    <row r="511" ht="11.1" customHeight="1" x14ac:dyDescent="0.45"/>
    <row r="512" ht="11.1" customHeight="1" x14ac:dyDescent="0.45"/>
    <row r="513" ht="11.1" customHeight="1" x14ac:dyDescent="0.45"/>
    <row r="514" ht="11.1" customHeight="1" x14ac:dyDescent="0.45"/>
    <row r="515" ht="11.1" customHeight="1" x14ac:dyDescent="0.45"/>
    <row r="516" ht="11.1" customHeight="1" x14ac:dyDescent="0.45"/>
    <row r="517" ht="11.1" customHeight="1" x14ac:dyDescent="0.45"/>
    <row r="518" ht="11.1" customHeight="1" x14ac:dyDescent="0.45"/>
    <row r="519" ht="11.1" customHeight="1" x14ac:dyDescent="0.45"/>
    <row r="520" ht="11.1" customHeight="1" x14ac:dyDescent="0.45"/>
    <row r="521" ht="11.1" customHeight="1" x14ac:dyDescent="0.45"/>
    <row r="522" ht="11.1" customHeight="1" x14ac:dyDescent="0.45"/>
    <row r="523" ht="11.1" customHeight="1" x14ac:dyDescent="0.45"/>
    <row r="524" ht="11.1" customHeight="1" x14ac:dyDescent="0.45"/>
    <row r="525" ht="11.1" customHeight="1" x14ac:dyDescent="0.45"/>
    <row r="526" ht="11.1" customHeight="1" x14ac:dyDescent="0.45"/>
    <row r="527" ht="11.1" customHeight="1" x14ac:dyDescent="0.45"/>
    <row r="528" ht="11.1" customHeight="1" x14ac:dyDescent="0.45"/>
    <row r="529" ht="11.1" customHeight="1" x14ac:dyDescent="0.45"/>
    <row r="530" ht="11.1" customHeight="1" x14ac:dyDescent="0.45"/>
    <row r="531" ht="11.1" customHeight="1" x14ac:dyDescent="0.45"/>
    <row r="532" ht="11.1" customHeight="1" x14ac:dyDescent="0.45"/>
    <row r="533" ht="11.1" customHeight="1" x14ac:dyDescent="0.45"/>
    <row r="534" ht="11.1" customHeight="1" x14ac:dyDescent="0.45"/>
    <row r="535" ht="11.1" customHeight="1" x14ac:dyDescent="0.45"/>
    <row r="536" ht="11.1" customHeight="1" x14ac:dyDescent="0.45"/>
    <row r="537" ht="11.1" customHeight="1" x14ac:dyDescent="0.45"/>
    <row r="538" ht="11.1" customHeight="1" x14ac:dyDescent="0.45"/>
    <row r="539" ht="11.1" customHeight="1" x14ac:dyDescent="0.45"/>
    <row r="540" ht="11.1" customHeight="1" x14ac:dyDescent="0.45"/>
    <row r="541" ht="11.1" customHeight="1" x14ac:dyDescent="0.45"/>
    <row r="542" ht="11.1" customHeight="1" x14ac:dyDescent="0.45"/>
    <row r="543" ht="11.1" customHeight="1" x14ac:dyDescent="0.45"/>
    <row r="544" ht="11.1" customHeight="1" x14ac:dyDescent="0.45"/>
    <row r="545" ht="11.1" customHeight="1" x14ac:dyDescent="0.45"/>
    <row r="546" ht="11.1" customHeight="1" x14ac:dyDescent="0.45"/>
    <row r="547" ht="11.1" customHeight="1" x14ac:dyDescent="0.45"/>
    <row r="548" ht="11.1" customHeight="1" x14ac:dyDescent="0.45"/>
    <row r="549" ht="11.1" customHeight="1" x14ac:dyDescent="0.45"/>
    <row r="550" ht="11.1" customHeight="1" x14ac:dyDescent="0.45"/>
    <row r="551" ht="11.1" customHeight="1" x14ac:dyDescent="0.45"/>
    <row r="552" ht="11.1" customHeight="1" x14ac:dyDescent="0.45"/>
    <row r="553" ht="11.1" customHeight="1" x14ac:dyDescent="0.45"/>
    <row r="554" ht="11.1" customHeight="1" x14ac:dyDescent="0.45"/>
    <row r="555" ht="11.1" customHeight="1" x14ac:dyDescent="0.45"/>
    <row r="556" ht="11.1" customHeight="1" x14ac:dyDescent="0.45"/>
    <row r="557" ht="11.1" customHeight="1" x14ac:dyDescent="0.45"/>
    <row r="558" ht="11.1" customHeight="1" x14ac:dyDescent="0.45"/>
    <row r="559" ht="11.1" customHeight="1" x14ac:dyDescent="0.45"/>
    <row r="560" ht="11.1" customHeight="1" x14ac:dyDescent="0.45"/>
    <row r="561" ht="11.1" customHeight="1" x14ac:dyDescent="0.45"/>
    <row r="562" ht="11.1" customHeight="1" x14ac:dyDescent="0.45"/>
    <row r="563" ht="11.1" customHeight="1" x14ac:dyDescent="0.45"/>
    <row r="564" ht="11.1" customHeight="1" x14ac:dyDescent="0.45"/>
    <row r="565" ht="11.1" customHeight="1" x14ac:dyDescent="0.45"/>
    <row r="566" ht="11.1" customHeight="1" x14ac:dyDescent="0.45"/>
    <row r="567" ht="11.1" customHeight="1" x14ac:dyDescent="0.45"/>
    <row r="568" ht="11.1" customHeight="1" x14ac:dyDescent="0.45"/>
    <row r="569" ht="11.1" customHeight="1" x14ac:dyDescent="0.45"/>
    <row r="570" ht="11.1" customHeight="1" x14ac:dyDescent="0.45"/>
    <row r="571" ht="11.1" customHeight="1" x14ac:dyDescent="0.45"/>
    <row r="572" ht="11.1" customHeight="1" x14ac:dyDescent="0.45"/>
    <row r="573" ht="11.1" customHeight="1" x14ac:dyDescent="0.45"/>
    <row r="574" ht="11.1" customHeight="1" x14ac:dyDescent="0.45"/>
    <row r="575" ht="11.1" customHeight="1" x14ac:dyDescent="0.45"/>
    <row r="576" ht="11.1" customHeight="1" x14ac:dyDescent="0.45"/>
    <row r="577" ht="11.1" customHeight="1" x14ac:dyDescent="0.45"/>
    <row r="578" ht="11.1" customHeight="1" x14ac:dyDescent="0.45"/>
    <row r="579" ht="11.1" customHeight="1" x14ac:dyDescent="0.45"/>
    <row r="580" ht="11.1" customHeight="1" x14ac:dyDescent="0.45"/>
    <row r="581" ht="11.1" customHeight="1" x14ac:dyDescent="0.45"/>
    <row r="582" ht="11.1" customHeight="1" x14ac:dyDescent="0.45"/>
    <row r="583" ht="11.1" customHeight="1" x14ac:dyDescent="0.45"/>
    <row r="584" ht="11.1" customHeight="1" x14ac:dyDescent="0.45"/>
    <row r="585" ht="11.1" customHeight="1" x14ac:dyDescent="0.45"/>
    <row r="586" ht="11.1" customHeight="1" x14ac:dyDescent="0.45"/>
    <row r="587" ht="11.1" customHeight="1" x14ac:dyDescent="0.45"/>
    <row r="588" ht="11.1" customHeight="1" x14ac:dyDescent="0.45"/>
    <row r="589" ht="11.1" customHeight="1" x14ac:dyDescent="0.45"/>
    <row r="590" ht="11.1" customHeight="1" x14ac:dyDescent="0.45"/>
    <row r="591" ht="11.1" customHeight="1" x14ac:dyDescent="0.45"/>
    <row r="592" ht="11.1" customHeight="1" x14ac:dyDescent="0.45"/>
    <row r="593" ht="11.1" customHeight="1" x14ac:dyDescent="0.45"/>
    <row r="594" ht="11.1" customHeight="1" x14ac:dyDescent="0.45"/>
    <row r="595" ht="11.1" customHeight="1" x14ac:dyDescent="0.45"/>
    <row r="596" ht="11.1" customHeight="1" x14ac:dyDescent="0.45"/>
    <row r="597" ht="11.1" customHeight="1" x14ac:dyDescent="0.45"/>
    <row r="598" ht="11.1" customHeight="1" x14ac:dyDescent="0.45"/>
    <row r="599" ht="11.1" customHeight="1" x14ac:dyDescent="0.45"/>
    <row r="600" ht="11.1" customHeight="1" x14ac:dyDescent="0.45"/>
    <row r="601" ht="11.1" customHeight="1" x14ac:dyDescent="0.45"/>
    <row r="602" ht="11.1" customHeight="1" x14ac:dyDescent="0.45"/>
    <row r="603" ht="11.1" customHeight="1" x14ac:dyDescent="0.45"/>
    <row r="604" ht="11.1" customHeight="1" x14ac:dyDescent="0.45"/>
    <row r="605" ht="11.1" customHeight="1" x14ac:dyDescent="0.45"/>
    <row r="606" ht="11.1" customHeight="1" x14ac:dyDescent="0.45"/>
    <row r="607" ht="11.1" customHeight="1" x14ac:dyDescent="0.45"/>
    <row r="608" ht="11.1" customHeight="1" x14ac:dyDescent="0.45"/>
    <row r="609" ht="11.1" customHeight="1" x14ac:dyDescent="0.45"/>
    <row r="610" ht="11.1" customHeight="1" x14ac:dyDescent="0.45"/>
    <row r="611" ht="11.1" customHeight="1" x14ac:dyDescent="0.45"/>
    <row r="612" ht="11.1" customHeight="1" x14ac:dyDescent="0.45"/>
    <row r="613" ht="11.1" customHeight="1" x14ac:dyDescent="0.45"/>
    <row r="614" ht="11.1" customHeight="1" x14ac:dyDescent="0.45"/>
    <row r="615" ht="11.1" customHeight="1" x14ac:dyDescent="0.45"/>
    <row r="616" ht="11.1" customHeight="1" x14ac:dyDescent="0.45"/>
    <row r="617" ht="11.1" customHeight="1" x14ac:dyDescent="0.45"/>
    <row r="618" ht="11.1" customHeight="1" x14ac:dyDescent="0.45"/>
    <row r="619" ht="11.1" customHeight="1" x14ac:dyDescent="0.45"/>
    <row r="620" ht="11.1" customHeight="1" x14ac:dyDescent="0.45"/>
    <row r="621" ht="11.1" customHeight="1" x14ac:dyDescent="0.45"/>
    <row r="622" ht="11.1" customHeight="1" x14ac:dyDescent="0.45"/>
    <row r="623" ht="11.1" customHeight="1" x14ac:dyDescent="0.45"/>
    <row r="624" ht="11.1" customHeight="1" x14ac:dyDescent="0.45"/>
    <row r="625" ht="11.1" customHeight="1" x14ac:dyDescent="0.45"/>
    <row r="626" ht="11.1" customHeight="1" x14ac:dyDescent="0.45"/>
    <row r="627" ht="11.1" customHeight="1" x14ac:dyDescent="0.45"/>
    <row r="628" ht="11.1" customHeight="1" x14ac:dyDescent="0.45"/>
    <row r="629" ht="11.1" customHeight="1" x14ac:dyDescent="0.45"/>
    <row r="630" ht="11.1" customHeight="1" x14ac:dyDescent="0.45"/>
    <row r="631" ht="11.1" customHeight="1" x14ac:dyDescent="0.45"/>
    <row r="632" ht="11.1" customHeight="1" x14ac:dyDescent="0.45"/>
    <row r="633" ht="11.1" customHeight="1" x14ac:dyDescent="0.45"/>
    <row r="634" ht="11.1" customHeight="1" x14ac:dyDescent="0.45"/>
    <row r="635" ht="11.1" customHeight="1" x14ac:dyDescent="0.45"/>
    <row r="636" ht="11.1" customHeight="1" x14ac:dyDescent="0.45"/>
    <row r="637" ht="11.1" customHeight="1" x14ac:dyDescent="0.45"/>
    <row r="638" ht="11.1" customHeight="1" x14ac:dyDescent="0.45"/>
    <row r="639" ht="11.1" customHeight="1" x14ac:dyDescent="0.45"/>
    <row r="640" ht="11.1" customHeight="1" x14ac:dyDescent="0.45"/>
    <row r="641" ht="11.1" customHeight="1" x14ac:dyDescent="0.45"/>
    <row r="642" ht="11.1" customHeight="1" x14ac:dyDescent="0.45"/>
    <row r="643" ht="11.1" customHeight="1" x14ac:dyDescent="0.45"/>
    <row r="644" ht="11.1" customHeight="1" x14ac:dyDescent="0.45"/>
    <row r="645" ht="11.1" customHeight="1" x14ac:dyDescent="0.45"/>
    <row r="646" ht="11.1" customHeight="1" x14ac:dyDescent="0.45"/>
    <row r="647" ht="11.1" customHeight="1" x14ac:dyDescent="0.45"/>
    <row r="648" ht="11.1" customHeight="1" x14ac:dyDescent="0.45"/>
    <row r="649" ht="11.1" customHeight="1" x14ac:dyDescent="0.45"/>
    <row r="650" ht="11.1" customHeight="1" x14ac:dyDescent="0.45"/>
    <row r="651" ht="11.1" customHeight="1" x14ac:dyDescent="0.45"/>
    <row r="652" ht="11.1" customHeight="1" x14ac:dyDescent="0.45"/>
    <row r="653" ht="11.1" customHeight="1" x14ac:dyDescent="0.45"/>
    <row r="654" ht="11.1" customHeight="1" x14ac:dyDescent="0.45"/>
    <row r="655" ht="11.1" customHeight="1" x14ac:dyDescent="0.45"/>
    <row r="656" ht="11.1" customHeight="1" x14ac:dyDescent="0.45"/>
    <row r="657" ht="11.1" customHeight="1" x14ac:dyDescent="0.45"/>
    <row r="658" ht="11.1" customHeight="1" x14ac:dyDescent="0.45"/>
    <row r="659" ht="11.1" customHeight="1" x14ac:dyDescent="0.45"/>
    <row r="660" ht="11.1" customHeight="1" x14ac:dyDescent="0.45"/>
    <row r="661" ht="11.1" customHeight="1" x14ac:dyDescent="0.45"/>
    <row r="662" ht="11.1" customHeight="1" x14ac:dyDescent="0.45"/>
    <row r="663" ht="11.1" customHeight="1" x14ac:dyDescent="0.45"/>
    <row r="664" ht="11.1" customHeight="1" x14ac:dyDescent="0.45"/>
    <row r="665" ht="11.1" customHeight="1" x14ac:dyDescent="0.45"/>
    <row r="666" ht="11.1" customHeight="1" x14ac:dyDescent="0.45"/>
    <row r="667" ht="11.1" customHeight="1" x14ac:dyDescent="0.45"/>
    <row r="668" ht="11.1" customHeight="1" x14ac:dyDescent="0.45"/>
    <row r="669" ht="11.1" customHeight="1" x14ac:dyDescent="0.45"/>
    <row r="670" ht="11.1" customHeight="1" x14ac:dyDescent="0.45"/>
    <row r="671" ht="11.1" customHeight="1" x14ac:dyDescent="0.45"/>
    <row r="672" ht="11.1" customHeight="1" x14ac:dyDescent="0.45"/>
    <row r="673" ht="11.1" customHeight="1" x14ac:dyDescent="0.45"/>
    <row r="674" ht="11.1" customHeight="1" x14ac:dyDescent="0.45"/>
    <row r="675" ht="11.1" customHeight="1" x14ac:dyDescent="0.45"/>
    <row r="676" ht="11.1" customHeight="1" x14ac:dyDescent="0.45"/>
    <row r="677" ht="11.1" customHeight="1" x14ac:dyDescent="0.45"/>
    <row r="678" ht="11.1" customHeight="1" x14ac:dyDescent="0.45"/>
    <row r="679" ht="11.1" customHeight="1" x14ac:dyDescent="0.45"/>
    <row r="680" ht="11.1" customHeight="1" x14ac:dyDescent="0.45"/>
    <row r="681" ht="11.1" customHeight="1" x14ac:dyDescent="0.45"/>
    <row r="682" ht="11.1" customHeight="1" x14ac:dyDescent="0.45"/>
    <row r="683" ht="11.1" customHeight="1" x14ac:dyDescent="0.45"/>
    <row r="684" ht="11.1" customHeight="1" x14ac:dyDescent="0.45"/>
    <row r="685" ht="11.1" customHeight="1" x14ac:dyDescent="0.45"/>
    <row r="686" ht="11.1" customHeight="1" x14ac:dyDescent="0.45"/>
    <row r="687" ht="11.1" customHeight="1" x14ac:dyDescent="0.45"/>
    <row r="688" ht="11.1" customHeight="1" x14ac:dyDescent="0.45"/>
    <row r="689" ht="11.1" customHeight="1" x14ac:dyDescent="0.45"/>
    <row r="690" ht="11.1" customHeight="1" x14ac:dyDescent="0.45"/>
    <row r="691" ht="11.1" customHeight="1" x14ac:dyDescent="0.45"/>
    <row r="692" ht="11.1" customHeight="1" x14ac:dyDescent="0.45"/>
    <row r="693" ht="11.1" customHeight="1" x14ac:dyDescent="0.45"/>
    <row r="694" ht="11.1" customHeight="1" x14ac:dyDescent="0.45"/>
    <row r="695" ht="11.1" customHeight="1" x14ac:dyDescent="0.45"/>
    <row r="696" ht="11.1" customHeight="1" x14ac:dyDescent="0.45"/>
    <row r="697" ht="11.1" customHeight="1" x14ac:dyDescent="0.45"/>
    <row r="698" ht="11.1" customHeight="1" x14ac:dyDescent="0.45"/>
    <row r="699" ht="11.1" customHeight="1" x14ac:dyDescent="0.45"/>
    <row r="700" ht="11.1" customHeight="1" x14ac:dyDescent="0.45"/>
    <row r="701" ht="11.1" customHeight="1" x14ac:dyDescent="0.45"/>
    <row r="702" ht="11.1" customHeight="1" x14ac:dyDescent="0.45"/>
    <row r="703" ht="11.1" customHeight="1" x14ac:dyDescent="0.45"/>
    <row r="704" ht="11.1" customHeight="1" x14ac:dyDescent="0.45"/>
    <row r="705" ht="11.1" customHeight="1" x14ac:dyDescent="0.45"/>
    <row r="706" ht="9.9" customHeight="1" x14ac:dyDescent="0.45"/>
    <row r="707" ht="9.9" customHeight="1" x14ac:dyDescent="0.45"/>
    <row r="708" ht="9.9" customHeight="1" x14ac:dyDescent="0.45"/>
    <row r="709" ht="9.9" customHeight="1" x14ac:dyDescent="0.45"/>
    <row r="710" ht="9.9" customHeight="1" x14ac:dyDescent="0.45"/>
    <row r="711" ht="9.9" customHeight="1" x14ac:dyDescent="0.45"/>
    <row r="712" ht="9.9" customHeight="1" x14ac:dyDescent="0.45"/>
    <row r="713" ht="9.9" customHeight="1" x14ac:dyDescent="0.45"/>
    <row r="714" ht="9.9" customHeight="1" x14ac:dyDescent="0.45"/>
    <row r="715" ht="9.9" customHeight="1" x14ac:dyDescent="0.45"/>
    <row r="716" ht="9.9" customHeight="1" x14ac:dyDescent="0.45"/>
    <row r="717" ht="9.9" customHeight="1" x14ac:dyDescent="0.45"/>
    <row r="718" ht="9.9" customHeight="1" x14ac:dyDescent="0.45"/>
    <row r="719" ht="9.9" customHeight="1" x14ac:dyDescent="0.45"/>
    <row r="720" ht="9.9" customHeight="1" x14ac:dyDescent="0.45"/>
    <row r="721" ht="9.9" customHeight="1" x14ac:dyDescent="0.45"/>
    <row r="722" ht="9.9" customHeight="1" x14ac:dyDescent="0.45"/>
    <row r="723" ht="9.9" customHeight="1" x14ac:dyDescent="0.45"/>
    <row r="724" ht="9.9" customHeight="1" x14ac:dyDescent="0.45"/>
    <row r="725" ht="9.9" customHeight="1" x14ac:dyDescent="0.45"/>
    <row r="726" ht="9.9" customHeight="1" x14ac:dyDescent="0.45"/>
    <row r="727" ht="9.9" customHeight="1" x14ac:dyDescent="0.45"/>
    <row r="728" ht="9.9" customHeight="1" x14ac:dyDescent="0.45"/>
    <row r="729" ht="9.9" customHeight="1" x14ac:dyDescent="0.45"/>
    <row r="730" ht="9.9" customHeight="1" x14ac:dyDescent="0.45"/>
    <row r="731" ht="9.9" customHeight="1" x14ac:dyDescent="0.45"/>
    <row r="732" ht="9.9" customHeight="1" x14ac:dyDescent="0.45"/>
    <row r="733" ht="9.9" customHeight="1" x14ac:dyDescent="0.45"/>
    <row r="734" ht="9.9" customHeight="1" x14ac:dyDescent="0.45"/>
    <row r="735" ht="9.9" customHeight="1" x14ac:dyDescent="0.45"/>
    <row r="736" ht="9.9" customHeight="1" x14ac:dyDescent="0.45"/>
    <row r="737" ht="9.9" customHeight="1" x14ac:dyDescent="0.45"/>
    <row r="738" ht="9.9" customHeight="1" x14ac:dyDescent="0.45"/>
    <row r="739" ht="9.9" customHeight="1" x14ac:dyDescent="0.45"/>
    <row r="740" ht="9.9" customHeight="1" x14ac:dyDescent="0.45"/>
    <row r="741" ht="9.9" customHeight="1" x14ac:dyDescent="0.45"/>
    <row r="742" ht="9.9" customHeight="1" x14ac:dyDescent="0.45"/>
    <row r="743" ht="9.9" customHeight="1" x14ac:dyDescent="0.45"/>
    <row r="744" ht="9.9" customHeight="1" x14ac:dyDescent="0.45"/>
    <row r="745" ht="9.9" customHeight="1" x14ac:dyDescent="0.45"/>
    <row r="746" ht="9.9" customHeight="1" x14ac:dyDescent="0.45"/>
    <row r="747" ht="9.9" customHeight="1" x14ac:dyDescent="0.45"/>
    <row r="748" ht="9.9" customHeight="1" x14ac:dyDescent="0.45"/>
    <row r="749" ht="9.9" customHeight="1" x14ac:dyDescent="0.45"/>
    <row r="750" ht="9.9" customHeight="1" x14ac:dyDescent="0.45"/>
    <row r="751" ht="9.9" customHeight="1" x14ac:dyDescent="0.45"/>
    <row r="752" ht="9.9" customHeight="1" x14ac:dyDescent="0.45"/>
    <row r="753" ht="9.9" customHeight="1" x14ac:dyDescent="0.45"/>
    <row r="754" ht="9.9" customHeight="1" x14ac:dyDescent="0.45"/>
    <row r="755" ht="9.9" customHeight="1" x14ac:dyDescent="0.45"/>
    <row r="756" ht="9.9" customHeight="1" x14ac:dyDescent="0.45"/>
    <row r="757" ht="9.9" customHeight="1" x14ac:dyDescent="0.45"/>
    <row r="758" ht="9.9" customHeight="1" x14ac:dyDescent="0.45"/>
    <row r="759" ht="9.9" customHeight="1" x14ac:dyDescent="0.45"/>
    <row r="760" ht="9.9" customHeight="1" x14ac:dyDescent="0.45"/>
    <row r="761" ht="9.9" customHeight="1" x14ac:dyDescent="0.45"/>
    <row r="762" ht="9.9" customHeight="1" x14ac:dyDescent="0.45"/>
    <row r="763" ht="9.9" customHeight="1" x14ac:dyDescent="0.45"/>
    <row r="764" ht="9.9" customHeight="1" x14ac:dyDescent="0.45"/>
    <row r="765" ht="9.9" customHeight="1" x14ac:dyDescent="0.45"/>
    <row r="766" ht="9.9" customHeight="1" x14ac:dyDescent="0.45"/>
    <row r="767" ht="9.9" customHeight="1" x14ac:dyDescent="0.45"/>
    <row r="768" ht="9.9" customHeight="1" x14ac:dyDescent="0.45"/>
    <row r="769" ht="9.9" customHeight="1" x14ac:dyDescent="0.45"/>
    <row r="770" ht="9.9" customHeight="1" x14ac:dyDescent="0.45"/>
    <row r="771" ht="9.9" customHeight="1" x14ac:dyDescent="0.45"/>
    <row r="772" ht="9.9" customHeight="1" x14ac:dyDescent="0.45"/>
    <row r="773" ht="9.9" customHeight="1" x14ac:dyDescent="0.45"/>
    <row r="774" ht="9.9" customHeight="1" x14ac:dyDescent="0.45"/>
    <row r="775" ht="9.9" customHeight="1" x14ac:dyDescent="0.45"/>
    <row r="776" ht="9.9" customHeight="1" x14ac:dyDescent="0.45"/>
    <row r="777" ht="9.9" customHeight="1" x14ac:dyDescent="0.45"/>
    <row r="778" ht="9.9" customHeight="1" x14ac:dyDescent="0.45"/>
    <row r="779" ht="9.9" customHeight="1" x14ac:dyDescent="0.45"/>
    <row r="780" ht="9.9" customHeight="1" x14ac:dyDescent="0.45"/>
    <row r="781" ht="9.9" customHeight="1" x14ac:dyDescent="0.45"/>
    <row r="782" ht="9.9" customHeight="1" x14ac:dyDescent="0.45"/>
    <row r="783" ht="9.9" customHeight="1" x14ac:dyDescent="0.45"/>
    <row r="784" ht="9.9" customHeight="1" x14ac:dyDescent="0.45"/>
    <row r="785" ht="9.9" customHeight="1" x14ac:dyDescent="0.45"/>
    <row r="786" ht="9.9" customHeight="1" x14ac:dyDescent="0.45"/>
    <row r="787" ht="9.9" customHeight="1" x14ac:dyDescent="0.45"/>
    <row r="788" ht="9.9" customHeight="1" x14ac:dyDescent="0.45"/>
    <row r="789" ht="9.9" customHeight="1" x14ac:dyDescent="0.45"/>
    <row r="790" ht="9.9" customHeight="1" x14ac:dyDescent="0.45"/>
    <row r="791" ht="9.9" customHeight="1" x14ac:dyDescent="0.45"/>
    <row r="792" ht="9.9" customHeight="1" x14ac:dyDescent="0.45"/>
    <row r="793" ht="9.9" customHeight="1" x14ac:dyDescent="0.45"/>
    <row r="794" ht="9.9" customHeight="1" x14ac:dyDescent="0.45"/>
    <row r="795" ht="9.9" customHeight="1" x14ac:dyDescent="0.45"/>
    <row r="796" ht="9.9" customHeight="1" x14ac:dyDescent="0.45"/>
    <row r="797" ht="9.9" customHeight="1" x14ac:dyDescent="0.45"/>
    <row r="798" ht="9.9" customHeight="1" x14ac:dyDescent="0.45"/>
    <row r="799" ht="9.9" customHeight="1" x14ac:dyDescent="0.45"/>
    <row r="800" ht="9.9" customHeight="1" x14ac:dyDescent="0.45"/>
    <row r="801" ht="9.9" customHeight="1" x14ac:dyDescent="0.45"/>
    <row r="802" ht="9.9" customHeight="1" x14ac:dyDescent="0.45"/>
    <row r="803" ht="9.9" customHeight="1" x14ac:dyDescent="0.45"/>
    <row r="804" ht="9.9" customHeight="1" x14ac:dyDescent="0.45"/>
    <row r="805" ht="9.9" customHeight="1" x14ac:dyDescent="0.45"/>
    <row r="806" ht="9.9" customHeight="1" x14ac:dyDescent="0.45"/>
    <row r="807" ht="9.9" customHeight="1" x14ac:dyDescent="0.45"/>
    <row r="808" ht="9.9" customHeight="1" x14ac:dyDescent="0.45"/>
    <row r="809" ht="9.9" customHeight="1" x14ac:dyDescent="0.45"/>
    <row r="810" ht="9.9" customHeight="1" x14ac:dyDescent="0.45"/>
    <row r="811" ht="9.9" customHeight="1" x14ac:dyDescent="0.45"/>
    <row r="812" ht="9.9" customHeight="1" x14ac:dyDescent="0.45"/>
    <row r="813" ht="9.9" customHeight="1" x14ac:dyDescent="0.45"/>
    <row r="814" ht="9.9" customHeight="1" x14ac:dyDescent="0.45"/>
    <row r="815" ht="9.9" customHeight="1" x14ac:dyDescent="0.45"/>
    <row r="816" ht="9.9" customHeight="1" x14ac:dyDescent="0.45"/>
    <row r="817" ht="9.9" customHeight="1" x14ac:dyDescent="0.45"/>
    <row r="818" ht="9.9" customHeight="1" x14ac:dyDescent="0.45"/>
    <row r="819" ht="9.9" customHeight="1" x14ac:dyDescent="0.45"/>
    <row r="820" ht="9.9" customHeight="1" x14ac:dyDescent="0.45"/>
    <row r="821" ht="9.9" customHeight="1" x14ac:dyDescent="0.45"/>
    <row r="822" ht="9.9" customHeight="1" x14ac:dyDescent="0.45"/>
    <row r="823" ht="9.9" customHeight="1" x14ac:dyDescent="0.45"/>
    <row r="824" ht="9.9" customHeight="1" x14ac:dyDescent="0.45"/>
    <row r="825" ht="9.9" customHeight="1" x14ac:dyDescent="0.45"/>
    <row r="826" ht="9.9" customHeight="1" x14ac:dyDescent="0.45"/>
    <row r="827" ht="9.9" customHeight="1" x14ac:dyDescent="0.45"/>
    <row r="828" ht="9.9" customHeight="1" x14ac:dyDescent="0.45"/>
    <row r="829" ht="9.9" customHeight="1" x14ac:dyDescent="0.45"/>
    <row r="830" ht="9.9" customHeight="1" x14ac:dyDescent="0.45"/>
    <row r="831" ht="9.9" customHeight="1" x14ac:dyDescent="0.45"/>
    <row r="832" ht="9.9" customHeight="1" x14ac:dyDescent="0.45"/>
    <row r="833" ht="9.9" customHeight="1" x14ac:dyDescent="0.45"/>
    <row r="834" ht="9.9" customHeight="1" x14ac:dyDescent="0.45"/>
    <row r="835" ht="9.9" customHeight="1" x14ac:dyDescent="0.45"/>
    <row r="836" ht="9.9" customHeight="1" x14ac:dyDescent="0.45"/>
    <row r="837" ht="9.9" customHeight="1" x14ac:dyDescent="0.45"/>
    <row r="838" ht="9.9" customHeight="1" x14ac:dyDescent="0.45"/>
    <row r="839" ht="9.9" customHeight="1" x14ac:dyDescent="0.45"/>
    <row r="840" ht="9.9" customHeight="1" x14ac:dyDescent="0.45"/>
    <row r="841" ht="9.9" customHeight="1" x14ac:dyDescent="0.45"/>
    <row r="842" ht="9.9" customHeight="1" x14ac:dyDescent="0.45"/>
    <row r="843" ht="9.9" customHeight="1" x14ac:dyDescent="0.45"/>
    <row r="844" ht="9.9" customHeight="1" x14ac:dyDescent="0.45"/>
    <row r="845" ht="9.9" customHeight="1" x14ac:dyDescent="0.45"/>
    <row r="846" ht="9.9" customHeight="1" x14ac:dyDescent="0.45"/>
    <row r="847" ht="9.9" customHeight="1" x14ac:dyDescent="0.45"/>
    <row r="848" ht="9.9" customHeight="1" x14ac:dyDescent="0.45"/>
    <row r="849" ht="9.9" customHeight="1" x14ac:dyDescent="0.45"/>
    <row r="850" ht="9.9" customHeight="1" x14ac:dyDescent="0.45"/>
    <row r="851" ht="9.9" customHeight="1" x14ac:dyDescent="0.45"/>
    <row r="852" ht="9.9" customHeight="1" x14ac:dyDescent="0.45"/>
    <row r="853" ht="9.9" customHeight="1" x14ac:dyDescent="0.45"/>
    <row r="854" ht="9.9" customHeight="1" x14ac:dyDescent="0.45"/>
    <row r="855" ht="9.9" customHeight="1" x14ac:dyDescent="0.45"/>
    <row r="856" ht="9.9" customHeight="1" x14ac:dyDescent="0.45"/>
    <row r="857" ht="9.9" customHeight="1" x14ac:dyDescent="0.45"/>
    <row r="858" ht="9.9" customHeight="1" x14ac:dyDescent="0.45"/>
    <row r="859" ht="9.9" customHeight="1" x14ac:dyDescent="0.45"/>
    <row r="860" ht="9.9" customHeight="1" x14ac:dyDescent="0.45"/>
    <row r="861" ht="9.9" customHeight="1" x14ac:dyDescent="0.45"/>
    <row r="862" ht="9.9" customHeight="1" x14ac:dyDescent="0.45"/>
    <row r="863" ht="9.9" customHeight="1" x14ac:dyDescent="0.45"/>
    <row r="864" ht="9.9" customHeight="1" x14ac:dyDescent="0.45"/>
    <row r="865" ht="9.9" customHeight="1" x14ac:dyDescent="0.45"/>
    <row r="866" ht="9.9" customHeight="1" x14ac:dyDescent="0.45"/>
    <row r="867" ht="9.9" customHeight="1" x14ac:dyDescent="0.45"/>
    <row r="868" ht="9.9" customHeight="1" x14ac:dyDescent="0.45"/>
    <row r="869" ht="9.9" customHeight="1" x14ac:dyDescent="0.45"/>
    <row r="870" ht="9.9" customHeight="1" x14ac:dyDescent="0.45"/>
    <row r="871" ht="9.9" customHeight="1" x14ac:dyDescent="0.45"/>
    <row r="872" ht="9.9" customHeight="1" x14ac:dyDescent="0.45"/>
    <row r="873" ht="9.9" customHeight="1" x14ac:dyDescent="0.45"/>
    <row r="874" ht="9.9" customHeight="1" x14ac:dyDescent="0.45"/>
    <row r="875" ht="9.9" customHeight="1" x14ac:dyDescent="0.45"/>
    <row r="876" ht="9.9" customHeight="1" x14ac:dyDescent="0.45"/>
    <row r="877" ht="9.9" customHeight="1" x14ac:dyDescent="0.45"/>
    <row r="878" ht="9.9" customHeight="1" x14ac:dyDescent="0.45"/>
    <row r="879" ht="9.9" customHeight="1" x14ac:dyDescent="0.45"/>
    <row r="880" ht="9.9" customHeight="1" x14ac:dyDescent="0.45"/>
    <row r="881" ht="9.9" customHeight="1" x14ac:dyDescent="0.45"/>
    <row r="882" ht="9.9" customHeight="1" x14ac:dyDescent="0.45"/>
    <row r="883" ht="9.9" customHeight="1" x14ac:dyDescent="0.45"/>
    <row r="884" ht="9.9" customHeight="1" x14ac:dyDescent="0.45"/>
    <row r="885" ht="9.9" customHeight="1" x14ac:dyDescent="0.45"/>
    <row r="886" ht="9.9" customHeight="1" x14ac:dyDescent="0.45"/>
    <row r="887" ht="9.9" customHeight="1" x14ac:dyDescent="0.45"/>
    <row r="888" ht="9.9" customHeight="1" x14ac:dyDescent="0.45"/>
    <row r="889" ht="9.9" customHeight="1" x14ac:dyDescent="0.45"/>
    <row r="890" ht="9.9" customHeight="1" x14ac:dyDescent="0.45"/>
    <row r="891" ht="9.9" customHeight="1" x14ac:dyDescent="0.45"/>
    <row r="892" ht="9.9" customHeight="1" x14ac:dyDescent="0.45"/>
    <row r="893" ht="9.9" customHeight="1" x14ac:dyDescent="0.45"/>
    <row r="894" ht="9.9" customHeight="1" x14ac:dyDescent="0.45"/>
    <row r="895" ht="9.9" customHeight="1" x14ac:dyDescent="0.45"/>
    <row r="896" ht="9.9" customHeight="1" x14ac:dyDescent="0.45"/>
    <row r="897" ht="9.9" customHeight="1" x14ac:dyDescent="0.45"/>
    <row r="898" ht="9.9" customHeight="1" x14ac:dyDescent="0.45"/>
    <row r="899" ht="9.9" customHeight="1" x14ac:dyDescent="0.45"/>
    <row r="900" ht="9.9" customHeight="1" x14ac:dyDescent="0.45"/>
    <row r="901" ht="9.9" customHeight="1" x14ac:dyDescent="0.45"/>
    <row r="902" ht="9.9" customHeight="1" x14ac:dyDescent="0.45"/>
    <row r="903" ht="9.9" customHeight="1" x14ac:dyDescent="0.45"/>
    <row r="904" ht="9.9" customHeight="1" x14ac:dyDescent="0.45"/>
    <row r="905" ht="9.9" customHeight="1" x14ac:dyDescent="0.45"/>
    <row r="906" ht="9.9" customHeight="1" x14ac:dyDescent="0.45"/>
    <row r="907" ht="9.9" customHeight="1" x14ac:dyDescent="0.45"/>
    <row r="908" ht="9.9" customHeight="1" x14ac:dyDescent="0.45"/>
    <row r="909" ht="9.9" customHeight="1" x14ac:dyDescent="0.45"/>
    <row r="910" ht="9.9" customHeight="1" x14ac:dyDescent="0.45"/>
    <row r="911" ht="9.9" customHeight="1" x14ac:dyDescent="0.45"/>
    <row r="912" ht="9.9" customHeight="1" x14ac:dyDescent="0.45"/>
    <row r="913" ht="9.9" customHeight="1" x14ac:dyDescent="0.45"/>
    <row r="914" ht="9.9" customHeight="1" x14ac:dyDescent="0.45"/>
    <row r="915" ht="9.9" customHeight="1" x14ac:dyDescent="0.45"/>
    <row r="916" ht="9.9" customHeight="1" x14ac:dyDescent="0.45"/>
    <row r="917" ht="9.9" customHeight="1" x14ac:dyDescent="0.45"/>
    <row r="918" ht="9.9" customHeight="1" x14ac:dyDescent="0.45"/>
    <row r="919" ht="9.9" customHeight="1" x14ac:dyDescent="0.45"/>
    <row r="920" ht="9.9" customHeight="1" x14ac:dyDescent="0.45"/>
    <row r="921" ht="9.9" customHeight="1" x14ac:dyDescent="0.45"/>
    <row r="922" ht="9.9" customHeight="1" x14ac:dyDescent="0.45"/>
    <row r="923" ht="9.9" customHeight="1" x14ac:dyDescent="0.45"/>
    <row r="924" ht="9.9" customHeight="1" x14ac:dyDescent="0.45"/>
    <row r="925" ht="9.9" customHeight="1" x14ac:dyDescent="0.45"/>
    <row r="926" ht="9.9" customHeight="1" x14ac:dyDescent="0.45"/>
    <row r="927" ht="9.9" customHeight="1" x14ac:dyDescent="0.45"/>
    <row r="928" ht="9.9" customHeight="1" x14ac:dyDescent="0.45"/>
    <row r="929" ht="9.9" customHeight="1" x14ac:dyDescent="0.45"/>
    <row r="930" ht="9.9" customHeight="1" x14ac:dyDescent="0.45"/>
    <row r="931" ht="9.9" customHeight="1" x14ac:dyDescent="0.45"/>
    <row r="932" ht="9.9" customHeight="1" x14ac:dyDescent="0.45"/>
    <row r="933" ht="9.9" customHeight="1" x14ac:dyDescent="0.45"/>
    <row r="934" ht="9.9" customHeight="1" x14ac:dyDescent="0.45"/>
    <row r="935" ht="9.9" customHeight="1" x14ac:dyDescent="0.45"/>
    <row r="936" ht="9.9" customHeight="1" x14ac:dyDescent="0.45"/>
    <row r="937" ht="9.9" customHeight="1" x14ac:dyDescent="0.45"/>
    <row r="938" ht="9.9" customHeight="1" x14ac:dyDescent="0.45"/>
    <row r="939" ht="9.9" customHeight="1" x14ac:dyDescent="0.45"/>
    <row r="940" ht="9.9" customHeight="1" x14ac:dyDescent="0.45"/>
    <row r="941" ht="9.9" customHeight="1" x14ac:dyDescent="0.45"/>
    <row r="942" ht="9.9" customHeight="1" x14ac:dyDescent="0.45"/>
    <row r="943" ht="9.9" customHeight="1" x14ac:dyDescent="0.45"/>
    <row r="944" ht="9.9" customHeight="1" x14ac:dyDescent="0.45"/>
    <row r="945" ht="9.9" customHeight="1" x14ac:dyDescent="0.45"/>
    <row r="946" ht="9.9" customHeight="1" x14ac:dyDescent="0.45"/>
    <row r="947" ht="9.9" customHeight="1" x14ac:dyDescent="0.45"/>
    <row r="948" ht="9.9" customHeight="1" x14ac:dyDescent="0.45"/>
    <row r="949" ht="9.9" customHeight="1" x14ac:dyDescent="0.45"/>
    <row r="950" ht="9.9" customHeight="1" x14ac:dyDescent="0.45"/>
    <row r="951" ht="9.9" customHeight="1" x14ac:dyDescent="0.45"/>
    <row r="952" ht="9.9" customHeight="1" x14ac:dyDescent="0.45"/>
    <row r="953" ht="9.9" customHeight="1" x14ac:dyDescent="0.45"/>
    <row r="954" ht="9.9" customHeight="1" x14ac:dyDescent="0.45"/>
    <row r="955" ht="9.9" customHeight="1" x14ac:dyDescent="0.45"/>
    <row r="956" ht="9.9" customHeight="1" x14ac:dyDescent="0.45"/>
    <row r="957" ht="9.9" customHeight="1" x14ac:dyDescent="0.45"/>
    <row r="958" ht="9.9" customHeight="1" x14ac:dyDescent="0.45"/>
    <row r="959" ht="9.9" customHeight="1" x14ac:dyDescent="0.45"/>
    <row r="960" ht="9.9" customHeight="1" x14ac:dyDescent="0.45"/>
    <row r="961" ht="9.9" customHeight="1" x14ac:dyDescent="0.45"/>
    <row r="962" ht="9.9" customHeight="1" x14ac:dyDescent="0.45"/>
    <row r="963" ht="9.9" customHeight="1" x14ac:dyDescent="0.45"/>
    <row r="964" ht="9.9" customHeight="1" x14ac:dyDescent="0.45"/>
    <row r="965" ht="9.9" customHeight="1" x14ac:dyDescent="0.45"/>
    <row r="966" ht="9.9" customHeight="1" x14ac:dyDescent="0.45"/>
    <row r="967" ht="9.9" customHeight="1" x14ac:dyDescent="0.45"/>
    <row r="968" ht="9.9" customHeight="1" x14ac:dyDescent="0.45"/>
    <row r="969" ht="9.9" customHeight="1" x14ac:dyDescent="0.45"/>
    <row r="970" ht="9.9" customHeight="1" x14ac:dyDescent="0.45"/>
    <row r="971" ht="9.9" customHeight="1" x14ac:dyDescent="0.45"/>
    <row r="972" ht="9.9" customHeight="1" x14ac:dyDescent="0.45"/>
    <row r="973" ht="9.9" customHeight="1" x14ac:dyDescent="0.45"/>
    <row r="974" ht="9.9" customHeight="1" x14ac:dyDescent="0.45"/>
    <row r="975" ht="9.9" customHeight="1" x14ac:dyDescent="0.45"/>
    <row r="976" ht="9.9" customHeight="1" x14ac:dyDescent="0.45"/>
    <row r="977" ht="9.9" customHeight="1" x14ac:dyDescent="0.45"/>
    <row r="978" ht="9.9" customHeight="1" x14ac:dyDescent="0.45"/>
    <row r="979" ht="9.9" customHeight="1" x14ac:dyDescent="0.45"/>
    <row r="980" ht="9.9" customHeight="1" x14ac:dyDescent="0.45"/>
    <row r="981" ht="9.9" customHeight="1" x14ac:dyDescent="0.45"/>
    <row r="982" ht="9.9" customHeight="1" x14ac:dyDescent="0.45"/>
    <row r="983" ht="9.9" customHeight="1" x14ac:dyDescent="0.45"/>
    <row r="984" ht="9.9" customHeight="1" x14ac:dyDescent="0.45"/>
    <row r="985" ht="9.9" customHeight="1" x14ac:dyDescent="0.45"/>
    <row r="986" ht="9.9" customHeight="1" x14ac:dyDescent="0.45"/>
    <row r="987" ht="9.9" customHeight="1" x14ac:dyDescent="0.45"/>
    <row r="988" ht="9.9" customHeight="1" x14ac:dyDescent="0.45"/>
    <row r="989" ht="9.9" customHeight="1" x14ac:dyDescent="0.45"/>
    <row r="990" ht="9.9" customHeight="1" x14ac:dyDescent="0.45"/>
    <row r="991" ht="9.9" customHeight="1" x14ac:dyDescent="0.45"/>
    <row r="992" ht="9.9" customHeight="1" x14ac:dyDescent="0.45"/>
    <row r="993" ht="9.9" customHeight="1" x14ac:dyDescent="0.45"/>
    <row r="994" ht="9.9" customHeight="1" x14ac:dyDescent="0.45"/>
    <row r="995" ht="9.9" customHeight="1" x14ac:dyDescent="0.45"/>
    <row r="996" ht="9.9" customHeight="1" x14ac:dyDescent="0.45"/>
    <row r="997" ht="9.9" customHeight="1" x14ac:dyDescent="0.45"/>
    <row r="998" ht="9.9" customHeight="1" x14ac:dyDescent="0.45"/>
    <row r="999" ht="9.9" customHeight="1" x14ac:dyDescent="0.45"/>
    <row r="1000" ht="9.9" customHeight="1" x14ac:dyDescent="0.45"/>
    <row r="1001" ht="9.9" customHeight="1" x14ac:dyDescent="0.45"/>
    <row r="1002" ht="9.9" customHeight="1" x14ac:dyDescent="0.45"/>
    <row r="1003" ht="9.9" customHeight="1" x14ac:dyDescent="0.45"/>
    <row r="1004" ht="9.9" customHeight="1" x14ac:dyDescent="0.45"/>
    <row r="1005" ht="9.9" customHeight="1" x14ac:dyDescent="0.45"/>
    <row r="1006" ht="9.9" customHeight="1" x14ac:dyDescent="0.45"/>
    <row r="1007" ht="9.9" customHeight="1" x14ac:dyDescent="0.45"/>
    <row r="1008" ht="9.9" customHeight="1" x14ac:dyDescent="0.45"/>
    <row r="1009" ht="9.9" customHeight="1" x14ac:dyDescent="0.45"/>
    <row r="1010" ht="9.9" customHeight="1" x14ac:dyDescent="0.45"/>
    <row r="1011" ht="9.9" customHeight="1" x14ac:dyDescent="0.45"/>
    <row r="1012" ht="9.9" customHeight="1" x14ac:dyDescent="0.45"/>
    <row r="1013" ht="9.9" customHeight="1" x14ac:dyDescent="0.45"/>
    <row r="1014" ht="9.9" customHeight="1" x14ac:dyDescent="0.45"/>
    <row r="1015" ht="9.9" customHeight="1" x14ac:dyDescent="0.45"/>
    <row r="1016" ht="9.9" customHeight="1" x14ac:dyDescent="0.45"/>
    <row r="1017" ht="9.9" customHeight="1" x14ac:dyDescent="0.45"/>
    <row r="1018" ht="9.9" customHeight="1" x14ac:dyDescent="0.45"/>
    <row r="1019" ht="9.9" customHeight="1" x14ac:dyDescent="0.45"/>
    <row r="1020" ht="9.9" customHeight="1" x14ac:dyDescent="0.45"/>
    <row r="1021" ht="9.9" customHeight="1" x14ac:dyDescent="0.45"/>
    <row r="1022" ht="9.9" customHeight="1" x14ac:dyDescent="0.45"/>
    <row r="1023" ht="9.9" customHeight="1" x14ac:dyDescent="0.45"/>
    <row r="1024" ht="9.9" customHeight="1" x14ac:dyDescent="0.45"/>
    <row r="1025" ht="9.9" customHeight="1" x14ac:dyDescent="0.45"/>
    <row r="1026" ht="9.9" customHeight="1" x14ac:dyDescent="0.45"/>
    <row r="1027" ht="9.9" customHeight="1" x14ac:dyDescent="0.45"/>
    <row r="1028" ht="9.9" customHeight="1" x14ac:dyDescent="0.45"/>
    <row r="1029" ht="9.9" customHeight="1" x14ac:dyDescent="0.45"/>
    <row r="1030" ht="9.9" customHeight="1" x14ac:dyDescent="0.45"/>
    <row r="1031" ht="9.9" customHeight="1" x14ac:dyDescent="0.45"/>
    <row r="1032" ht="9.9" customHeight="1" x14ac:dyDescent="0.45"/>
    <row r="1033" ht="9.9" customHeight="1" x14ac:dyDescent="0.45"/>
    <row r="1034" ht="9.9" customHeight="1" x14ac:dyDescent="0.45"/>
    <row r="1035" ht="9.9" customHeight="1" x14ac:dyDescent="0.45"/>
    <row r="1036" ht="9.9" customHeight="1" x14ac:dyDescent="0.45"/>
    <row r="1037" ht="9.9" customHeight="1" x14ac:dyDescent="0.45"/>
    <row r="1038" ht="9.9" customHeight="1" x14ac:dyDescent="0.45"/>
    <row r="1039" ht="9.9" customHeight="1" x14ac:dyDescent="0.45"/>
    <row r="1040" ht="9.9" customHeight="1" x14ac:dyDescent="0.45"/>
    <row r="1041" ht="9.9" customHeight="1" x14ac:dyDescent="0.45"/>
    <row r="1042" ht="9.9" customHeight="1" x14ac:dyDescent="0.45"/>
    <row r="1043" ht="9.9" customHeight="1" x14ac:dyDescent="0.45"/>
    <row r="1044" ht="9.9" customHeight="1" x14ac:dyDescent="0.45"/>
    <row r="1045" ht="9.9" customHeight="1" x14ac:dyDescent="0.45"/>
    <row r="1046" ht="9.9" customHeight="1" x14ac:dyDescent="0.45"/>
    <row r="1047" ht="9.9" customHeight="1" x14ac:dyDescent="0.45"/>
    <row r="1048" ht="9.9" customHeight="1" x14ac:dyDescent="0.45"/>
    <row r="1049" ht="9.9" customHeight="1" x14ac:dyDescent="0.45"/>
    <row r="1050" ht="9.9" customHeight="1" x14ac:dyDescent="0.45"/>
    <row r="1051" ht="9.9" customHeight="1" x14ac:dyDescent="0.45"/>
    <row r="1052" ht="9.9" customHeight="1" x14ac:dyDescent="0.45"/>
    <row r="1053" ht="9.9" customHeight="1" x14ac:dyDescent="0.45"/>
    <row r="1054" ht="9.9" customHeight="1" x14ac:dyDescent="0.45"/>
    <row r="1055" ht="9.9" customHeight="1" x14ac:dyDescent="0.45"/>
    <row r="1056" ht="9.9" customHeight="1" x14ac:dyDescent="0.45"/>
    <row r="1057" ht="9.9" customHeight="1" x14ac:dyDescent="0.45"/>
    <row r="1058" ht="9.9" customHeight="1" x14ac:dyDescent="0.45"/>
    <row r="1059" ht="9.9" customHeight="1" x14ac:dyDescent="0.45"/>
    <row r="1060" ht="9.9" customHeight="1" x14ac:dyDescent="0.45"/>
    <row r="1061" ht="9.9" customHeight="1" x14ac:dyDescent="0.45"/>
    <row r="1062" ht="9.9" customHeight="1" x14ac:dyDescent="0.45"/>
    <row r="1063" ht="9.9" customHeight="1" x14ac:dyDescent="0.45"/>
    <row r="1064" ht="9.9" customHeight="1" x14ac:dyDescent="0.45"/>
    <row r="1065" ht="9.9" customHeight="1" x14ac:dyDescent="0.45"/>
    <row r="1066" ht="9.9" customHeight="1" x14ac:dyDescent="0.45"/>
    <row r="1067" ht="9.9" customHeight="1" x14ac:dyDescent="0.45"/>
    <row r="1068" ht="9.9" customHeight="1" x14ac:dyDescent="0.45"/>
    <row r="1069" ht="9.9" customHeight="1" x14ac:dyDescent="0.45"/>
    <row r="1070" ht="9.9" customHeight="1" x14ac:dyDescent="0.45"/>
    <row r="1071" ht="9.9" customHeight="1" x14ac:dyDescent="0.45"/>
    <row r="1072" ht="9.9" customHeight="1" x14ac:dyDescent="0.45"/>
    <row r="1073" ht="9.9" customHeight="1" x14ac:dyDescent="0.45"/>
    <row r="1074" ht="9.9" customHeight="1" x14ac:dyDescent="0.45"/>
    <row r="1075" ht="9.9" customHeight="1" x14ac:dyDescent="0.45"/>
    <row r="1076" ht="9.9" customHeight="1" x14ac:dyDescent="0.45"/>
    <row r="1077" ht="9.9" customHeight="1" x14ac:dyDescent="0.45"/>
    <row r="1078" ht="9.9" customHeight="1" x14ac:dyDescent="0.45"/>
    <row r="1079" ht="9.9" customHeight="1" x14ac:dyDescent="0.45"/>
    <row r="1080" ht="9.9" customHeight="1" x14ac:dyDescent="0.45"/>
    <row r="1081" ht="9.9" customHeight="1" x14ac:dyDescent="0.45"/>
    <row r="1082" ht="9.9" customHeight="1" x14ac:dyDescent="0.45"/>
    <row r="1083" ht="9.9" customHeight="1" x14ac:dyDescent="0.45"/>
    <row r="1084" ht="9.9" customHeight="1" x14ac:dyDescent="0.45"/>
    <row r="1085" ht="9.9" customHeight="1" x14ac:dyDescent="0.45"/>
    <row r="1086" ht="9.9" customHeight="1" x14ac:dyDescent="0.45"/>
    <row r="1087" ht="9.9" customHeight="1" x14ac:dyDescent="0.45"/>
    <row r="1088" ht="9.9" customHeight="1" x14ac:dyDescent="0.45"/>
    <row r="1089" ht="9.9" customHeight="1" x14ac:dyDescent="0.45"/>
    <row r="1090" ht="9.9" customHeight="1" x14ac:dyDescent="0.45"/>
    <row r="1091" ht="9.9" customHeight="1" x14ac:dyDescent="0.45"/>
    <row r="1092" ht="9.9" customHeight="1" x14ac:dyDescent="0.45"/>
    <row r="1093" ht="9.9" customHeight="1" x14ac:dyDescent="0.45"/>
    <row r="1094" ht="9.9" customHeight="1" x14ac:dyDescent="0.45"/>
    <row r="1095" ht="9.9" customHeight="1" x14ac:dyDescent="0.45"/>
    <row r="1096" ht="9.9" customHeight="1" x14ac:dyDescent="0.45"/>
    <row r="1097" ht="9.9" customHeight="1" x14ac:dyDescent="0.45"/>
    <row r="1098" ht="9.9" customHeight="1" x14ac:dyDescent="0.45"/>
    <row r="1099" ht="9.9" customHeight="1" x14ac:dyDescent="0.45"/>
    <row r="1100" ht="9.9" customHeight="1" x14ac:dyDescent="0.45"/>
    <row r="1101" ht="9.9" customHeight="1" x14ac:dyDescent="0.45"/>
    <row r="1102" ht="9.9" customHeight="1" x14ac:dyDescent="0.45"/>
    <row r="1103" ht="9.9" customHeight="1" x14ac:dyDescent="0.45"/>
    <row r="1104" ht="9.9" customHeight="1" x14ac:dyDescent="0.45"/>
    <row r="1105" ht="9.9" customHeight="1" x14ac:dyDescent="0.45"/>
    <row r="1106" ht="9.9" customHeight="1" x14ac:dyDescent="0.45"/>
    <row r="1107" ht="9.9" customHeight="1" x14ac:dyDescent="0.45"/>
    <row r="1108" ht="9.9" customHeight="1" x14ac:dyDescent="0.45"/>
    <row r="1109" ht="9.9" customHeight="1" x14ac:dyDescent="0.45"/>
    <row r="1110" ht="9.9" customHeight="1" x14ac:dyDescent="0.45"/>
    <row r="1111" ht="9.9" customHeight="1" x14ac:dyDescent="0.45"/>
    <row r="1112" ht="9.9" customHeight="1" x14ac:dyDescent="0.45"/>
    <row r="1113" ht="9.9" customHeight="1" x14ac:dyDescent="0.45"/>
    <row r="1114" ht="9.9" customHeight="1" x14ac:dyDescent="0.45"/>
    <row r="1115" ht="9.9" customHeight="1" x14ac:dyDescent="0.45"/>
    <row r="1116" ht="9.9" customHeight="1" x14ac:dyDescent="0.45"/>
    <row r="1117" ht="9.9" customHeight="1" x14ac:dyDescent="0.45"/>
    <row r="1118" ht="9.9" customHeight="1" x14ac:dyDescent="0.45"/>
    <row r="1119" ht="9.9" customHeight="1" x14ac:dyDescent="0.45"/>
    <row r="1120" ht="9.9" customHeight="1" x14ac:dyDescent="0.45"/>
    <row r="1121" ht="9.9" customHeight="1" x14ac:dyDescent="0.45"/>
    <row r="1122" ht="9.9" customHeight="1" x14ac:dyDescent="0.45"/>
    <row r="1123" ht="9.9" customHeight="1" x14ac:dyDescent="0.45"/>
    <row r="1124" ht="9.9" customHeight="1" x14ac:dyDescent="0.45"/>
    <row r="1125" ht="9.9" customHeight="1" x14ac:dyDescent="0.45"/>
    <row r="1126" ht="9.9" customHeight="1" x14ac:dyDescent="0.45"/>
    <row r="1127" ht="9.9" customHeight="1" x14ac:dyDescent="0.45"/>
    <row r="1128" ht="9.9" customHeight="1" x14ac:dyDescent="0.45"/>
    <row r="1129" ht="9.9" customHeight="1" x14ac:dyDescent="0.45"/>
    <row r="1130" ht="9.9" customHeight="1" x14ac:dyDescent="0.45"/>
    <row r="1131" ht="9.9" customHeight="1" x14ac:dyDescent="0.45"/>
    <row r="1132" ht="9.9" customHeight="1" x14ac:dyDescent="0.45"/>
    <row r="1133" ht="9.9" customHeight="1" x14ac:dyDescent="0.45"/>
    <row r="1134" ht="9.9" customHeight="1" x14ac:dyDescent="0.45"/>
    <row r="1135" ht="9.9" customHeight="1" x14ac:dyDescent="0.45"/>
    <row r="1136" ht="9.9" customHeight="1" x14ac:dyDescent="0.45"/>
    <row r="1137" ht="9.9" customHeight="1" x14ac:dyDescent="0.45"/>
    <row r="1138" ht="9.9" customHeight="1" x14ac:dyDescent="0.45"/>
    <row r="1139" ht="9.9" customHeight="1" x14ac:dyDescent="0.45"/>
    <row r="1140" ht="9.9" customHeight="1" x14ac:dyDescent="0.45"/>
    <row r="1141" ht="9.9" customHeight="1" x14ac:dyDescent="0.45"/>
    <row r="1142" ht="9.9" customHeight="1" x14ac:dyDescent="0.45"/>
    <row r="1143" ht="9.9" customHeight="1" x14ac:dyDescent="0.45"/>
    <row r="1144" ht="9.9" customHeight="1" x14ac:dyDescent="0.45"/>
    <row r="1145" ht="9.9" customHeight="1" x14ac:dyDescent="0.45"/>
    <row r="1146" ht="9.9" customHeight="1" x14ac:dyDescent="0.45"/>
    <row r="1147" ht="9.9" customHeight="1" x14ac:dyDescent="0.45"/>
    <row r="1148" ht="9.9" customHeight="1" x14ac:dyDescent="0.45"/>
    <row r="1149" ht="9.9" customHeight="1" x14ac:dyDescent="0.45"/>
    <row r="1150" ht="9.9" customHeight="1" x14ac:dyDescent="0.45"/>
    <row r="1151" ht="9.9" customHeight="1" x14ac:dyDescent="0.45"/>
    <row r="1152" ht="9.9" customHeight="1" x14ac:dyDescent="0.45"/>
    <row r="1153" ht="9.9" customHeight="1" x14ac:dyDescent="0.45"/>
    <row r="1154" ht="9.9" customHeight="1" x14ac:dyDescent="0.45"/>
    <row r="1155" ht="9.9" customHeight="1" x14ac:dyDescent="0.45"/>
    <row r="1156" ht="9.9" customHeight="1" x14ac:dyDescent="0.45"/>
    <row r="1157" ht="9.9" customHeight="1" x14ac:dyDescent="0.45"/>
    <row r="1158" ht="9.9" customHeight="1" x14ac:dyDescent="0.45"/>
    <row r="1159" ht="9.9" customHeight="1" x14ac:dyDescent="0.45"/>
    <row r="1160" ht="9.9" customHeight="1" x14ac:dyDescent="0.45"/>
    <row r="1161" ht="9.9" customHeight="1" x14ac:dyDescent="0.45"/>
    <row r="1162" ht="9.9" customHeight="1" x14ac:dyDescent="0.45"/>
    <row r="1163" ht="9.9" customHeight="1" x14ac:dyDescent="0.45"/>
    <row r="1164" ht="9.9" customHeight="1" x14ac:dyDescent="0.45"/>
    <row r="1165" ht="9.9" customHeight="1" x14ac:dyDescent="0.45"/>
    <row r="1166" ht="9.9" customHeight="1" x14ac:dyDescent="0.45"/>
    <row r="1167" ht="9.9" customHeight="1" x14ac:dyDescent="0.45"/>
    <row r="1168" ht="9.9" customHeight="1" x14ac:dyDescent="0.45"/>
    <row r="1169" ht="9.9" customHeight="1" x14ac:dyDescent="0.45"/>
    <row r="1170" ht="9.9" customHeight="1" x14ac:dyDescent="0.45"/>
    <row r="1171" ht="9.9" customHeight="1" x14ac:dyDescent="0.45"/>
    <row r="1172" ht="9.9" customHeight="1" x14ac:dyDescent="0.45"/>
    <row r="1173" ht="9.9" customHeight="1" x14ac:dyDescent="0.45"/>
    <row r="1174" ht="9.9" customHeight="1" x14ac:dyDescent="0.45"/>
    <row r="1175" ht="9.9" customHeight="1" x14ac:dyDescent="0.45"/>
    <row r="1176" ht="9.9" customHeight="1" x14ac:dyDescent="0.45"/>
    <row r="1177" ht="9.9" customHeight="1" x14ac:dyDescent="0.45"/>
    <row r="1178" ht="9.9" customHeight="1" x14ac:dyDescent="0.45"/>
    <row r="1179" ht="9.9" customHeight="1" x14ac:dyDescent="0.45"/>
    <row r="1180" ht="9.9" customHeight="1" x14ac:dyDescent="0.45"/>
    <row r="1181" ht="9.9" customHeight="1" x14ac:dyDescent="0.45"/>
    <row r="1182" ht="9.9" customHeight="1" x14ac:dyDescent="0.45"/>
    <row r="1183" ht="9.9" customHeight="1" x14ac:dyDescent="0.45"/>
    <row r="1184" ht="9.9" customHeight="1" x14ac:dyDescent="0.45"/>
    <row r="1185" ht="9.9" customHeight="1" x14ac:dyDescent="0.45"/>
    <row r="1186" ht="9.9" customHeight="1" x14ac:dyDescent="0.45"/>
    <row r="1187" ht="9.9" customHeight="1" x14ac:dyDescent="0.45"/>
    <row r="1188" ht="9.9" customHeight="1" x14ac:dyDescent="0.45"/>
    <row r="1189" ht="9.9" customHeight="1" x14ac:dyDescent="0.45"/>
    <row r="1190" ht="9.9" customHeight="1" x14ac:dyDescent="0.45"/>
    <row r="1191" ht="9.9" customHeight="1" x14ac:dyDescent="0.45"/>
    <row r="1192" ht="9.9" customHeight="1" x14ac:dyDescent="0.45"/>
    <row r="1193" ht="9.9" customHeight="1" x14ac:dyDescent="0.45"/>
    <row r="1194" ht="9.9" customHeight="1" x14ac:dyDescent="0.45"/>
    <row r="1195" ht="9.9" customHeight="1" x14ac:dyDescent="0.45"/>
    <row r="1196" ht="9.9" customHeight="1" x14ac:dyDescent="0.45"/>
    <row r="1197" ht="9.9" customHeight="1" x14ac:dyDescent="0.45"/>
    <row r="1198" ht="9.9" customHeight="1" x14ac:dyDescent="0.45"/>
    <row r="1199" ht="9.9" customHeight="1" x14ac:dyDescent="0.45"/>
    <row r="1200" ht="9.9" customHeight="1" x14ac:dyDescent="0.45"/>
    <row r="1201" ht="9.9" customHeight="1" x14ac:dyDescent="0.45"/>
    <row r="1202" ht="9.9" customHeight="1" x14ac:dyDescent="0.45"/>
    <row r="1203" ht="9.9" customHeight="1" x14ac:dyDescent="0.45"/>
    <row r="1204" ht="9.9" customHeight="1" x14ac:dyDescent="0.45"/>
    <row r="1205" ht="9.9" customHeight="1" x14ac:dyDescent="0.45"/>
    <row r="1206" ht="9.9" customHeight="1" x14ac:dyDescent="0.45"/>
    <row r="1207" ht="9.9" customHeight="1" x14ac:dyDescent="0.45"/>
    <row r="1208" ht="9.9" customHeight="1" x14ac:dyDescent="0.45"/>
    <row r="1209" ht="9.9" customHeight="1" x14ac:dyDescent="0.45"/>
    <row r="1210" ht="9.9" customHeight="1" x14ac:dyDescent="0.45"/>
    <row r="1211" ht="9.9" customHeight="1" x14ac:dyDescent="0.45"/>
    <row r="1212" ht="9.9" customHeight="1" x14ac:dyDescent="0.45"/>
    <row r="1213" ht="9.9" customHeight="1" x14ac:dyDescent="0.45"/>
    <row r="1214" ht="9.9" customHeight="1" x14ac:dyDescent="0.45"/>
    <row r="1215" ht="9.9" customHeight="1" x14ac:dyDescent="0.45"/>
    <row r="1216" ht="9.9" customHeight="1" x14ac:dyDescent="0.45"/>
    <row r="1217" ht="9.9" customHeight="1" x14ac:dyDescent="0.45"/>
    <row r="1218" ht="9.9" customHeight="1" x14ac:dyDescent="0.45"/>
    <row r="1219" ht="9.9" customHeight="1" x14ac:dyDescent="0.45"/>
    <row r="1220" ht="9.9" customHeight="1" x14ac:dyDescent="0.45"/>
    <row r="1221" ht="9.9" customHeight="1" x14ac:dyDescent="0.45"/>
    <row r="1222" ht="9.9" customHeight="1" x14ac:dyDescent="0.45"/>
    <row r="1223" ht="9.9" customHeight="1" x14ac:dyDescent="0.45"/>
    <row r="1224" ht="9.9" customHeight="1" x14ac:dyDescent="0.45"/>
    <row r="1225" ht="9.9" customHeight="1" x14ac:dyDescent="0.45"/>
    <row r="1226" ht="9.9" customHeight="1" x14ac:dyDescent="0.45"/>
    <row r="1227" ht="9.9" customHeight="1" x14ac:dyDescent="0.45"/>
    <row r="1228" ht="9.9" customHeight="1" x14ac:dyDescent="0.45"/>
    <row r="1229" ht="9.9" customHeight="1" x14ac:dyDescent="0.45"/>
    <row r="1230" ht="9.9" customHeight="1" x14ac:dyDescent="0.45"/>
    <row r="1231" ht="9.9" customHeight="1" x14ac:dyDescent="0.45"/>
    <row r="1232" ht="9.9" customHeight="1" x14ac:dyDescent="0.45"/>
    <row r="1233" ht="9.9" customHeight="1" x14ac:dyDescent="0.45"/>
    <row r="1234" ht="9.9" customHeight="1" x14ac:dyDescent="0.45"/>
    <row r="1235" ht="9.9" customHeight="1" x14ac:dyDescent="0.45"/>
    <row r="1236" ht="9.9" customHeight="1" x14ac:dyDescent="0.45"/>
    <row r="1237" ht="9.9" customHeight="1" x14ac:dyDescent="0.45"/>
    <row r="1238" ht="9.9" customHeight="1" x14ac:dyDescent="0.45"/>
    <row r="1239" ht="9.9" customHeight="1" x14ac:dyDescent="0.45"/>
    <row r="1240" ht="9.9" customHeight="1" x14ac:dyDescent="0.45"/>
    <row r="1241" ht="9.9" customHeight="1" x14ac:dyDescent="0.45"/>
    <row r="1242" ht="9.9" customHeight="1" x14ac:dyDescent="0.45"/>
    <row r="1243" ht="9.9" customHeight="1" x14ac:dyDescent="0.45"/>
    <row r="1244" ht="9.9" customHeight="1" x14ac:dyDescent="0.45"/>
    <row r="1245" ht="9.9" customHeight="1" x14ac:dyDescent="0.45"/>
    <row r="1246" ht="9.9" customHeight="1" x14ac:dyDescent="0.45"/>
    <row r="1247" ht="9.9" customHeight="1" x14ac:dyDescent="0.45"/>
    <row r="1248" ht="9.9" customHeight="1" x14ac:dyDescent="0.45"/>
    <row r="1249" ht="9.9" customHeight="1" x14ac:dyDescent="0.45"/>
    <row r="1250" ht="9.9" customHeight="1" x14ac:dyDescent="0.45"/>
    <row r="1251" ht="9.9" customHeight="1" x14ac:dyDescent="0.45"/>
    <row r="1252" ht="9.9" customHeight="1" x14ac:dyDescent="0.45"/>
    <row r="1253" ht="9.9" customHeight="1" x14ac:dyDescent="0.45"/>
    <row r="1254" ht="9.9" customHeight="1" x14ac:dyDescent="0.45"/>
    <row r="1255" ht="9.9" customHeight="1" x14ac:dyDescent="0.45"/>
    <row r="1256" ht="9.9" customHeight="1" x14ac:dyDescent="0.45"/>
    <row r="1257" ht="9.9" customHeight="1" x14ac:dyDescent="0.45"/>
    <row r="1258" ht="9.9" customHeight="1" x14ac:dyDescent="0.45"/>
    <row r="1259" ht="9.9" customHeight="1" x14ac:dyDescent="0.45"/>
    <row r="1260" ht="9.9" customHeight="1" x14ac:dyDescent="0.45"/>
    <row r="1261" ht="9.9" customHeight="1" x14ac:dyDescent="0.45"/>
    <row r="1262" ht="9.9" customHeight="1" x14ac:dyDescent="0.45"/>
    <row r="1263" ht="9.9" customHeight="1" x14ac:dyDescent="0.45"/>
    <row r="1264" ht="9.9" customHeight="1" x14ac:dyDescent="0.45"/>
    <row r="1265" ht="9.9" customHeight="1" x14ac:dyDescent="0.45"/>
    <row r="1266" ht="9.9" customHeight="1" x14ac:dyDescent="0.45"/>
    <row r="1267" ht="9.9" customHeight="1" x14ac:dyDescent="0.45"/>
    <row r="1268" ht="9.9" customHeight="1" x14ac:dyDescent="0.45"/>
    <row r="1269" ht="9.9" customHeight="1" x14ac:dyDescent="0.45"/>
    <row r="1270" ht="9.9" customHeight="1" x14ac:dyDescent="0.45"/>
    <row r="1271" ht="9.9" customHeight="1" x14ac:dyDescent="0.45"/>
    <row r="1272" ht="9.9" customHeight="1" x14ac:dyDescent="0.45"/>
    <row r="1273" ht="9.9" customHeight="1" x14ac:dyDescent="0.45"/>
    <row r="1274" ht="9.9" customHeight="1" x14ac:dyDescent="0.45"/>
    <row r="1275" ht="9.9" customHeight="1" x14ac:dyDescent="0.45"/>
    <row r="1276" ht="9.9" customHeight="1" x14ac:dyDescent="0.45"/>
    <row r="1277" ht="9.9" customHeight="1" x14ac:dyDescent="0.45"/>
    <row r="1278" ht="9.9" customHeight="1" x14ac:dyDescent="0.45"/>
    <row r="1279" ht="9.9" customHeight="1" x14ac:dyDescent="0.45"/>
    <row r="1280" ht="9.9" customHeight="1" x14ac:dyDescent="0.45"/>
    <row r="1281" ht="9.9" customHeight="1" x14ac:dyDescent="0.45"/>
    <row r="1282" ht="9.9" customHeight="1" x14ac:dyDescent="0.45"/>
    <row r="1283" ht="9.9" customHeight="1" x14ac:dyDescent="0.45"/>
    <row r="1284" ht="9.9" customHeight="1" x14ac:dyDescent="0.45"/>
    <row r="1285" ht="9.9" customHeight="1" x14ac:dyDescent="0.45"/>
    <row r="1286" ht="9.9" customHeight="1" x14ac:dyDescent="0.45"/>
    <row r="1287" ht="9.9" customHeight="1" x14ac:dyDescent="0.45"/>
    <row r="1288" ht="9.9" customHeight="1" x14ac:dyDescent="0.45"/>
    <row r="1289" ht="9.9" customHeight="1" x14ac:dyDescent="0.45"/>
    <row r="1290" ht="9.9" customHeight="1" x14ac:dyDescent="0.45"/>
    <row r="1291" ht="9.9" customHeight="1" x14ac:dyDescent="0.45"/>
    <row r="1292" ht="9.9" customHeight="1" x14ac:dyDescent="0.45"/>
    <row r="1293" ht="9.9" customHeight="1" x14ac:dyDescent="0.45"/>
    <row r="1294" ht="9.9" customHeight="1" x14ac:dyDescent="0.45"/>
    <row r="1295" ht="9.9" customHeight="1" x14ac:dyDescent="0.45"/>
    <row r="1296" ht="9.9" customHeight="1" x14ac:dyDescent="0.45"/>
    <row r="1297" ht="9.9" customHeight="1" x14ac:dyDescent="0.45"/>
    <row r="1298" ht="9.9" customHeight="1" x14ac:dyDescent="0.45"/>
    <row r="1299" ht="9.9" customHeight="1" x14ac:dyDescent="0.45"/>
    <row r="1300" ht="9.9" customHeight="1" x14ac:dyDescent="0.45"/>
    <row r="1301" ht="9.9" customHeight="1" x14ac:dyDescent="0.45"/>
    <row r="1302" ht="9.9" customHeight="1" x14ac:dyDescent="0.45"/>
    <row r="1303" ht="9.9" customHeight="1" x14ac:dyDescent="0.45"/>
    <row r="1304" ht="9.9" customHeight="1" x14ac:dyDescent="0.45"/>
    <row r="1305" ht="9.9" customHeight="1" x14ac:dyDescent="0.45"/>
    <row r="1306" ht="9.9" customHeight="1" x14ac:dyDescent="0.45"/>
    <row r="1307" ht="9.9" customHeight="1" x14ac:dyDescent="0.45"/>
    <row r="1308" ht="9.9" customHeight="1" x14ac:dyDescent="0.45"/>
    <row r="1309" ht="9.9" customHeight="1" x14ac:dyDescent="0.45"/>
    <row r="1310" ht="9.9" customHeight="1" x14ac:dyDescent="0.45"/>
    <row r="1311" ht="9.9" customHeight="1" x14ac:dyDescent="0.45"/>
    <row r="1312" ht="9.9" customHeight="1" x14ac:dyDescent="0.45"/>
    <row r="1313" ht="9.9" customHeight="1" x14ac:dyDescent="0.45"/>
    <row r="1314" ht="9.9" customHeight="1" x14ac:dyDescent="0.45"/>
    <row r="1315" ht="9.9" customHeight="1" x14ac:dyDescent="0.45"/>
    <row r="1316" ht="9.9" customHeight="1" x14ac:dyDescent="0.45"/>
    <row r="1317" ht="9.9" customHeight="1" x14ac:dyDescent="0.45"/>
    <row r="1318" ht="9.9" customHeight="1" x14ac:dyDescent="0.45"/>
    <row r="1319" ht="9.9" customHeight="1" x14ac:dyDescent="0.45"/>
    <row r="1320" ht="9.9" customHeight="1" x14ac:dyDescent="0.45"/>
    <row r="1321" ht="9.9" customHeight="1" x14ac:dyDescent="0.45"/>
    <row r="1322" ht="9.9" customHeight="1" x14ac:dyDescent="0.45"/>
    <row r="1323" ht="9.9" customHeight="1" x14ac:dyDescent="0.45"/>
    <row r="1324" ht="9.9" customHeight="1" x14ac:dyDescent="0.45"/>
    <row r="1325" ht="9.9" customHeight="1" x14ac:dyDescent="0.45"/>
    <row r="1326" ht="9.9" customHeight="1" x14ac:dyDescent="0.45"/>
    <row r="1327" ht="9.9" customHeight="1" x14ac:dyDescent="0.45"/>
    <row r="1328" ht="9.9" customHeight="1" x14ac:dyDescent="0.45"/>
    <row r="1329" ht="9.9" customHeight="1" x14ac:dyDescent="0.45"/>
    <row r="1330" ht="9.9" customHeight="1" x14ac:dyDescent="0.45"/>
    <row r="1331" ht="9.9" customHeight="1" x14ac:dyDescent="0.45"/>
    <row r="1332" ht="9.9" customHeight="1" x14ac:dyDescent="0.45"/>
    <row r="1333" ht="9.9" customHeight="1" x14ac:dyDescent="0.45"/>
    <row r="1334" ht="9.9" customHeight="1" x14ac:dyDescent="0.45"/>
    <row r="1335" ht="9.9" customHeight="1" x14ac:dyDescent="0.45"/>
    <row r="1336" ht="9.9" customHeight="1" x14ac:dyDescent="0.45"/>
    <row r="1337" ht="9.9" customHeight="1" x14ac:dyDescent="0.45"/>
    <row r="1338" ht="9.9" customHeight="1" x14ac:dyDescent="0.45"/>
    <row r="1339" ht="9.9" customHeight="1" x14ac:dyDescent="0.45"/>
    <row r="1340" ht="9.9" customHeight="1" x14ac:dyDescent="0.45"/>
    <row r="1341" ht="9.9" customHeight="1" x14ac:dyDescent="0.45"/>
    <row r="1342" ht="9.9" customHeight="1" x14ac:dyDescent="0.45"/>
    <row r="1343" ht="9.9" customHeight="1" x14ac:dyDescent="0.45"/>
    <row r="1344" ht="9.9" customHeight="1" x14ac:dyDescent="0.45"/>
    <row r="1345" ht="9.9" customHeight="1" x14ac:dyDescent="0.45"/>
    <row r="1346" ht="9.9" customHeight="1" x14ac:dyDescent="0.45"/>
    <row r="1347" ht="9.9" customHeight="1" x14ac:dyDescent="0.45"/>
    <row r="1348" ht="9.9" customHeight="1" x14ac:dyDescent="0.45"/>
    <row r="1349" ht="9.9" customHeight="1" x14ac:dyDescent="0.45"/>
    <row r="1350" ht="9.9" customHeight="1" x14ac:dyDescent="0.45"/>
    <row r="1351" ht="9.9" customHeight="1" x14ac:dyDescent="0.45"/>
    <row r="1352" ht="9.9" customHeight="1" x14ac:dyDescent="0.45"/>
    <row r="1353" ht="9.9" customHeight="1" x14ac:dyDescent="0.45"/>
    <row r="1354" ht="9.9" customHeight="1" x14ac:dyDescent="0.45"/>
    <row r="1355" ht="9.9" customHeight="1" x14ac:dyDescent="0.45"/>
    <row r="1356" ht="9.9" customHeight="1" x14ac:dyDescent="0.45"/>
    <row r="1357" ht="9.9" customHeight="1" x14ac:dyDescent="0.45"/>
    <row r="1358" ht="9.9" customHeight="1" x14ac:dyDescent="0.45"/>
    <row r="1359" ht="9.9" customHeight="1" x14ac:dyDescent="0.45"/>
    <row r="1360" ht="9.9" customHeight="1" x14ac:dyDescent="0.45"/>
    <row r="1361" ht="9.9" customHeight="1" x14ac:dyDescent="0.45"/>
    <row r="1362" ht="9.9" customHeight="1" x14ac:dyDescent="0.45"/>
    <row r="1363" ht="9.9" customHeight="1" x14ac:dyDescent="0.45"/>
    <row r="1364" ht="9.9" customHeight="1" x14ac:dyDescent="0.45"/>
    <row r="1365" ht="9.9" customHeight="1" x14ac:dyDescent="0.45"/>
    <row r="1366" ht="9.9" customHeight="1" x14ac:dyDescent="0.45"/>
    <row r="1367" ht="9.9" customHeight="1" x14ac:dyDescent="0.45"/>
    <row r="1368" ht="9.9" customHeight="1" x14ac:dyDescent="0.45"/>
    <row r="1369" ht="9.9" customHeight="1" x14ac:dyDescent="0.45"/>
    <row r="1370" ht="9.9" customHeight="1" x14ac:dyDescent="0.45"/>
    <row r="1371" ht="9.9" customHeight="1" x14ac:dyDescent="0.45"/>
    <row r="1372" ht="9.9" customHeight="1" x14ac:dyDescent="0.45"/>
    <row r="1373" ht="9.9" customHeight="1" x14ac:dyDescent="0.45"/>
    <row r="1374" ht="9.9" customHeight="1" x14ac:dyDescent="0.45"/>
    <row r="1375" ht="9.9" customHeight="1" x14ac:dyDescent="0.45"/>
    <row r="1376" ht="9.9" customHeight="1" x14ac:dyDescent="0.45"/>
    <row r="1377" ht="9.9" customHeight="1" x14ac:dyDescent="0.45"/>
    <row r="1378" ht="9.9" customHeight="1" x14ac:dyDescent="0.45"/>
    <row r="1379" ht="9.9" customHeight="1" x14ac:dyDescent="0.45"/>
    <row r="1380" ht="9.9" customHeight="1" x14ac:dyDescent="0.45"/>
    <row r="1381" ht="9.9" customHeight="1" x14ac:dyDescent="0.45"/>
    <row r="1382" ht="9.9" customHeight="1" x14ac:dyDescent="0.45"/>
    <row r="1383" ht="9.9" customHeight="1" x14ac:dyDescent="0.45"/>
    <row r="1384" ht="9.9" customHeight="1" x14ac:dyDescent="0.45"/>
    <row r="1385" ht="9.9" customHeight="1" x14ac:dyDescent="0.45"/>
    <row r="1386" ht="9.9" customHeight="1" x14ac:dyDescent="0.45"/>
    <row r="1387" ht="9.9" customHeight="1" x14ac:dyDescent="0.45"/>
    <row r="1388" ht="9.9" customHeight="1" x14ac:dyDescent="0.45"/>
    <row r="1389" ht="9.9" customHeight="1" x14ac:dyDescent="0.45"/>
    <row r="1390" ht="9.9" customHeight="1" x14ac:dyDescent="0.45"/>
    <row r="1391" ht="9.9" customHeight="1" x14ac:dyDescent="0.45"/>
    <row r="1392" ht="9.9" customHeight="1" x14ac:dyDescent="0.45"/>
    <row r="1393" ht="9.9" customHeight="1" x14ac:dyDescent="0.45"/>
    <row r="1394" ht="9.9" customHeight="1" x14ac:dyDescent="0.45"/>
    <row r="1395" ht="9.9" customHeight="1" x14ac:dyDescent="0.45"/>
    <row r="1396" ht="9.9" customHeight="1" x14ac:dyDescent="0.45"/>
    <row r="1397" ht="9.9" customHeight="1" x14ac:dyDescent="0.45"/>
    <row r="1398" ht="9.9" customHeight="1" x14ac:dyDescent="0.45"/>
    <row r="1399" ht="9.9" customHeight="1" x14ac:dyDescent="0.45"/>
    <row r="1400" ht="9.9" customHeight="1" x14ac:dyDescent="0.45"/>
    <row r="1401" ht="9.9" customHeight="1" x14ac:dyDescent="0.45"/>
    <row r="1402" ht="9.9" customHeight="1" x14ac:dyDescent="0.45"/>
    <row r="1403" ht="9.9" customHeight="1" x14ac:dyDescent="0.45"/>
    <row r="1404" ht="9.9" customHeight="1" x14ac:dyDescent="0.45"/>
    <row r="1405" ht="9.9" customHeight="1" x14ac:dyDescent="0.45"/>
    <row r="1406" ht="9.9" customHeight="1" x14ac:dyDescent="0.45"/>
    <row r="1407" ht="9.9" customHeight="1" x14ac:dyDescent="0.45"/>
    <row r="1408" ht="9.9" customHeight="1" x14ac:dyDescent="0.45"/>
    <row r="1409" ht="9.9" customHeight="1" x14ac:dyDescent="0.45"/>
    <row r="1410" ht="9.9" customHeight="1" x14ac:dyDescent="0.45"/>
    <row r="1411" ht="9.9" customHeight="1" x14ac:dyDescent="0.45"/>
    <row r="1412" ht="9.9" customHeight="1" x14ac:dyDescent="0.45"/>
    <row r="1413" ht="9.9" customHeight="1" x14ac:dyDescent="0.45"/>
    <row r="1414" ht="9.9" customHeight="1" x14ac:dyDescent="0.45"/>
    <row r="1415" ht="9.9" customHeight="1" x14ac:dyDescent="0.45"/>
    <row r="1416" ht="9.9" customHeight="1" x14ac:dyDescent="0.45"/>
    <row r="1417" ht="9.9" customHeight="1" x14ac:dyDescent="0.45"/>
    <row r="1418" ht="9.9" customHeight="1" x14ac:dyDescent="0.45"/>
    <row r="1419" ht="9.9" customHeight="1" x14ac:dyDescent="0.45"/>
    <row r="1420" ht="9.9" customHeight="1" x14ac:dyDescent="0.45"/>
    <row r="1421" ht="9.9" customHeight="1" x14ac:dyDescent="0.45"/>
    <row r="1422" ht="9.9" customHeight="1" x14ac:dyDescent="0.45"/>
    <row r="1423" ht="9.9" customHeight="1" x14ac:dyDescent="0.45"/>
    <row r="1424" ht="9.9" customHeight="1" x14ac:dyDescent="0.45"/>
    <row r="1425" ht="9.9" customHeight="1" x14ac:dyDescent="0.45"/>
    <row r="1426" ht="9.9" customHeight="1" x14ac:dyDescent="0.45"/>
    <row r="1427" ht="9.9" customHeight="1" x14ac:dyDescent="0.45"/>
    <row r="1428" ht="9.9" customHeight="1" x14ac:dyDescent="0.45"/>
    <row r="1429" ht="9.9" customHeight="1" x14ac:dyDescent="0.45"/>
    <row r="1430" ht="9.9" customHeight="1" x14ac:dyDescent="0.45"/>
    <row r="1431" ht="9.9" customHeight="1" x14ac:dyDescent="0.45"/>
    <row r="1432" ht="9.9" customHeight="1" x14ac:dyDescent="0.45"/>
    <row r="1433" ht="9.9" customHeight="1" x14ac:dyDescent="0.45"/>
    <row r="1434" ht="9.9" customHeight="1" x14ac:dyDescent="0.45"/>
    <row r="1435" ht="9.9" customHeight="1" x14ac:dyDescent="0.45"/>
    <row r="1436" ht="9.9" customHeight="1" x14ac:dyDescent="0.45"/>
    <row r="1437" ht="9.9" customHeight="1" x14ac:dyDescent="0.45"/>
    <row r="1438" ht="9.9" customHeight="1" x14ac:dyDescent="0.45"/>
    <row r="1439" ht="9.9" customHeight="1" x14ac:dyDescent="0.45"/>
    <row r="1440" ht="9.9" customHeight="1" x14ac:dyDescent="0.45"/>
    <row r="1441" ht="9.9" customHeight="1" x14ac:dyDescent="0.45"/>
    <row r="1442" ht="9.9" customHeight="1" x14ac:dyDescent="0.45"/>
    <row r="1443" ht="9.9" customHeight="1" x14ac:dyDescent="0.45"/>
    <row r="1444" ht="9.9" customHeight="1" x14ac:dyDescent="0.45"/>
    <row r="1445" ht="9.9" customHeight="1" x14ac:dyDescent="0.45"/>
    <row r="1446" ht="9.9" customHeight="1" x14ac:dyDescent="0.45"/>
    <row r="1447" ht="9.9" customHeight="1" x14ac:dyDescent="0.45"/>
    <row r="1448" ht="9.9" customHeight="1" x14ac:dyDescent="0.45"/>
    <row r="1449" ht="9.9" customHeight="1" x14ac:dyDescent="0.45"/>
    <row r="1450" ht="9.9" customHeight="1" x14ac:dyDescent="0.45"/>
    <row r="1451" ht="9.9" customHeight="1" x14ac:dyDescent="0.45"/>
    <row r="1452" ht="9.9" customHeight="1" x14ac:dyDescent="0.45"/>
    <row r="1453" ht="9.9" customHeight="1" x14ac:dyDescent="0.45"/>
    <row r="1454" ht="9.9" customHeight="1" x14ac:dyDescent="0.45"/>
    <row r="1455" ht="9.9" customHeight="1" x14ac:dyDescent="0.45"/>
    <row r="1456" ht="9.9" customHeight="1" x14ac:dyDescent="0.45"/>
    <row r="1457" ht="9.9" customHeight="1" x14ac:dyDescent="0.45"/>
    <row r="1458" ht="9.9" customHeight="1" x14ac:dyDescent="0.45"/>
    <row r="1459" ht="9.9" customHeight="1" x14ac:dyDescent="0.45"/>
    <row r="1460" ht="9.9" customHeight="1" x14ac:dyDescent="0.45"/>
    <row r="1461" ht="9.9" customHeight="1" x14ac:dyDescent="0.45"/>
    <row r="1462" ht="9.9" customHeight="1" x14ac:dyDescent="0.45"/>
    <row r="1463" ht="9.9" customHeight="1" x14ac:dyDescent="0.45"/>
    <row r="1464" ht="9.9" customHeight="1" x14ac:dyDescent="0.45"/>
    <row r="1465" ht="9.9" customHeight="1" x14ac:dyDescent="0.45"/>
    <row r="1466" ht="9.9" customHeight="1" x14ac:dyDescent="0.45"/>
    <row r="1467" ht="9.9" customHeight="1" x14ac:dyDescent="0.45"/>
    <row r="1468" ht="9.9" customHeight="1" x14ac:dyDescent="0.45"/>
    <row r="1469" ht="9.9" customHeight="1" x14ac:dyDescent="0.45"/>
    <row r="1470" ht="9.9" customHeight="1" x14ac:dyDescent="0.45"/>
    <row r="1471" ht="9.9" customHeight="1" x14ac:dyDescent="0.45"/>
    <row r="1472" ht="9.9" customHeight="1" x14ac:dyDescent="0.45"/>
    <row r="1473" ht="9.9" customHeight="1" x14ac:dyDescent="0.45"/>
    <row r="1474" ht="9.9" customHeight="1" x14ac:dyDescent="0.45"/>
    <row r="1475" ht="9.9" customHeight="1" x14ac:dyDescent="0.45"/>
    <row r="1476" ht="9.9" customHeight="1" x14ac:dyDescent="0.45"/>
    <row r="1477" ht="9.9" customHeight="1" x14ac:dyDescent="0.45"/>
    <row r="1478" ht="9.9" customHeight="1" x14ac:dyDescent="0.45"/>
    <row r="1479" ht="9.9" customHeight="1" x14ac:dyDescent="0.45"/>
    <row r="1480" ht="9.9" customHeight="1" x14ac:dyDescent="0.45"/>
    <row r="1481" ht="9.9" customHeight="1" x14ac:dyDescent="0.45"/>
    <row r="1482" ht="9.9" customHeight="1" x14ac:dyDescent="0.45"/>
    <row r="1483" ht="9.9" customHeight="1" x14ac:dyDescent="0.45"/>
    <row r="1484" ht="9.9" customHeight="1" x14ac:dyDescent="0.45"/>
    <row r="1485" ht="9.9" customHeight="1" x14ac:dyDescent="0.45"/>
    <row r="1486" ht="9.9" customHeight="1" x14ac:dyDescent="0.45"/>
    <row r="1487" ht="9.9" customHeight="1" x14ac:dyDescent="0.45"/>
    <row r="1488" ht="9.9" customHeight="1" x14ac:dyDescent="0.45"/>
    <row r="1489" ht="9.9" customHeight="1" x14ac:dyDescent="0.45"/>
    <row r="1490" ht="9.9" customHeight="1" x14ac:dyDescent="0.45"/>
    <row r="1491" ht="9.9" customHeight="1" x14ac:dyDescent="0.45"/>
    <row r="1492" ht="9.9" customHeight="1" x14ac:dyDescent="0.45"/>
    <row r="1493" ht="9.9" customHeight="1" x14ac:dyDescent="0.45"/>
    <row r="1494" ht="9.9" customHeight="1" x14ac:dyDescent="0.45"/>
    <row r="1495" ht="9.9" customHeight="1" x14ac:dyDescent="0.45"/>
    <row r="1496" ht="9.9" customHeight="1" x14ac:dyDescent="0.45"/>
    <row r="1497" ht="9.9" customHeight="1" x14ac:dyDescent="0.45"/>
    <row r="1498" ht="9.9" customHeight="1" x14ac:dyDescent="0.45"/>
    <row r="1499" ht="9.9" customHeight="1" x14ac:dyDescent="0.45"/>
    <row r="1500" ht="9.9" customHeight="1" x14ac:dyDescent="0.45"/>
    <row r="1501" ht="9.9" customHeight="1" x14ac:dyDescent="0.45"/>
    <row r="1502" ht="9.9" customHeight="1" x14ac:dyDescent="0.45"/>
    <row r="1503" ht="9.9" customHeight="1" x14ac:dyDescent="0.45"/>
    <row r="1504" ht="9.9" customHeight="1" x14ac:dyDescent="0.45"/>
    <row r="1505" ht="9.9" customHeight="1" x14ac:dyDescent="0.45"/>
    <row r="1506" ht="9.9" customHeight="1" x14ac:dyDescent="0.45"/>
    <row r="1507" ht="9.9" customHeight="1" x14ac:dyDescent="0.45"/>
    <row r="1508" ht="9.9" customHeight="1" x14ac:dyDescent="0.45"/>
    <row r="1509" ht="9.9" customHeight="1" x14ac:dyDescent="0.45"/>
    <row r="1510" ht="9.9" customHeight="1" x14ac:dyDescent="0.45"/>
    <row r="1511" ht="9.9" customHeight="1" x14ac:dyDescent="0.45"/>
    <row r="1512" ht="9.9" customHeight="1" x14ac:dyDescent="0.45"/>
    <row r="1513" ht="9.9" customHeight="1" x14ac:dyDescent="0.45"/>
    <row r="1514" ht="9.9" customHeight="1" x14ac:dyDescent="0.45"/>
    <row r="1515" ht="9.9" customHeight="1" x14ac:dyDescent="0.45"/>
    <row r="1516" ht="9.9" customHeight="1" x14ac:dyDescent="0.45"/>
    <row r="1517" ht="9.9" customHeight="1" x14ac:dyDescent="0.45"/>
    <row r="1518" ht="9.9" customHeight="1" x14ac:dyDescent="0.45"/>
    <row r="1519" ht="9.9" customHeight="1" x14ac:dyDescent="0.45"/>
    <row r="1520" ht="9.9" customHeight="1" x14ac:dyDescent="0.45"/>
    <row r="1521" ht="9.9" customHeight="1" x14ac:dyDescent="0.45"/>
    <row r="1522" ht="9.9" customHeight="1" x14ac:dyDescent="0.45"/>
    <row r="1523" ht="9.9" customHeight="1" x14ac:dyDescent="0.45"/>
    <row r="1524" ht="9.9" customHeight="1" x14ac:dyDescent="0.45"/>
    <row r="1525" ht="9.9" customHeight="1" x14ac:dyDescent="0.45"/>
    <row r="1526" ht="9.9" customHeight="1" x14ac:dyDescent="0.45"/>
    <row r="1527" ht="9.9" customHeight="1" x14ac:dyDescent="0.45"/>
    <row r="1528" ht="9.9" customHeight="1" x14ac:dyDescent="0.45"/>
    <row r="1529" ht="9.9" customHeight="1" x14ac:dyDescent="0.45"/>
    <row r="1530" ht="9.9" customHeight="1" x14ac:dyDescent="0.45"/>
    <row r="1531" ht="9.9" customHeight="1" x14ac:dyDescent="0.45"/>
    <row r="1532" ht="9.9" customHeight="1" x14ac:dyDescent="0.45"/>
    <row r="1533" ht="9.9" customHeight="1" x14ac:dyDescent="0.45"/>
    <row r="1534" ht="9.9" customHeight="1" x14ac:dyDescent="0.45"/>
    <row r="1535" ht="9.9" customHeight="1" x14ac:dyDescent="0.45"/>
    <row r="1536" ht="9.9" customHeight="1" x14ac:dyDescent="0.45"/>
    <row r="1537" ht="9.9" customHeight="1" x14ac:dyDescent="0.45"/>
    <row r="1538" ht="9.9" customHeight="1" x14ac:dyDescent="0.45"/>
    <row r="1539" ht="9.9" customHeight="1" x14ac:dyDescent="0.45"/>
    <row r="1540" ht="9.9" customHeight="1" x14ac:dyDescent="0.45"/>
    <row r="1541" ht="9.9" customHeight="1" x14ac:dyDescent="0.45"/>
    <row r="1542" ht="9.9" customHeight="1" x14ac:dyDescent="0.45"/>
    <row r="1543" ht="9.9" customHeight="1" x14ac:dyDescent="0.45"/>
    <row r="1544" ht="9.9" customHeight="1" x14ac:dyDescent="0.45"/>
    <row r="1545" ht="9.9" customHeight="1" x14ac:dyDescent="0.45"/>
    <row r="1546" ht="9.9" customHeight="1" x14ac:dyDescent="0.45"/>
    <row r="1547" ht="9.9" customHeight="1" x14ac:dyDescent="0.45"/>
    <row r="1548" ht="9.9" customHeight="1" x14ac:dyDescent="0.45"/>
    <row r="1549" ht="9.9" customHeight="1" x14ac:dyDescent="0.45"/>
    <row r="1550" ht="9.9" customHeight="1" x14ac:dyDescent="0.45"/>
    <row r="1551" ht="9.9" customHeight="1" x14ac:dyDescent="0.45"/>
    <row r="1552" ht="9.9" customHeight="1" x14ac:dyDescent="0.45"/>
    <row r="1553" ht="9.9" customHeight="1" x14ac:dyDescent="0.45"/>
    <row r="1554" ht="9.9" customHeight="1" x14ac:dyDescent="0.45"/>
    <row r="1555" ht="9.9" customHeight="1" x14ac:dyDescent="0.45"/>
    <row r="1556" ht="9.9" customHeight="1" x14ac:dyDescent="0.45"/>
    <row r="1557" ht="9.9" customHeight="1" x14ac:dyDescent="0.45"/>
    <row r="1558" ht="9.9" customHeight="1" x14ac:dyDescent="0.45"/>
    <row r="1559" ht="9.9" customHeight="1" x14ac:dyDescent="0.45"/>
    <row r="1560" ht="9.9" customHeight="1" x14ac:dyDescent="0.45"/>
    <row r="1561" ht="9.9" customHeight="1" x14ac:dyDescent="0.45"/>
    <row r="1562" ht="9.9" customHeight="1" x14ac:dyDescent="0.45"/>
    <row r="1563" ht="9.9" customHeight="1" x14ac:dyDescent="0.45"/>
    <row r="1564" ht="9.9" customHeight="1" x14ac:dyDescent="0.45"/>
    <row r="1565" ht="9.9" customHeight="1" x14ac:dyDescent="0.45"/>
    <row r="1566" ht="9.9" customHeight="1" x14ac:dyDescent="0.45"/>
    <row r="1567" ht="9.9" customHeight="1" x14ac:dyDescent="0.45"/>
    <row r="1568" ht="9.9" customHeight="1" x14ac:dyDescent="0.45"/>
    <row r="1569" ht="9.9" customHeight="1" x14ac:dyDescent="0.45"/>
    <row r="1570" ht="9.9" customHeight="1" x14ac:dyDescent="0.45"/>
    <row r="1571" ht="9.9" customHeight="1" x14ac:dyDescent="0.45"/>
    <row r="1572" ht="9.9" customHeight="1" x14ac:dyDescent="0.45"/>
    <row r="1573" ht="9.9" customHeight="1" x14ac:dyDescent="0.45"/>
    <row r="1574" ht="9.9" customHeight="1" x14ac:dyDescent="0.45"/>
    <row r="1575" ht="9.9" customHeight="1" x14ac:dyDescent="0.45"/>
    <row r="1576" ht="9.9" customHeight="1" x14ac:dyDescent="0.45"/>
    <row r="1577" ht="9.9" customHeight="1" x14ac:dyDescent="0.45"/>
    <row r="1578" ht="9.9" customHeight="1" x14ac:dyDescent="0.45"/>
    <row r="1579" ht="9.9" customHeight="1" x14ac:dyDescent="0.45"/>
    <row r="1580" ht="9.9" customHeight="1" x14ac:dyDescent="0.45"/>
    <row r="1581" ht="9.9" customHeight="1" x14ac:dyDescent="0.45"/>
    <row r="1582" ht="9.9" customHeight="1" x14ac:dyDescent="0.45"/>
    <row r="1583" ht="9.9" customHeight="1" x14ac:dyDescent="0.45"/>
    <row r="1584" ht="9.9" customHeight="1" x14ac:dyDescent="0.45"/>
    <row r="1585" ht="9.9" customHeight="1" x14ac:dyDescent="0.45"/>
    <row r="1586" ht="9.9" customHeight="1" x14ac:dyDescent="0.45"/>
    <row r="1587" ht="9.9" customHeight="1" x14ac:dyDescent="0.45"/>
    <row r="1588" ht="9.9" customHeight="1" x14ac:dyDescent="0.45"/>
    <row r="1589" ht="9.9" customHeight="1" x14ac:dyDescent="0.45"/>
    <row r="1590" ht="9.9" customHeight="1" x14ac:dyDescent="0.45"/>
    <row r="1591" ht="9.9" customHeight="1" x14ac:dyDescent="0.45"/>
    <row r="1592" ht="9.9" customHeight="1" x14ac:dyDescent="0.45"/>
    <row r="1593" ht="9.9" customHeight="1" x14ac:dyDescent="0.45"/>
    <row r="1594" ht="9.9" customHeight="1" x14ac:dyDescent="0.45"/>
    <row r="1595" ht="9.9" customHeight="1" x14ac:dyDescent="0.45"/>
    <row r="1596" ht="9.9" customHeight="1" x14ac:dyDescent="0.45"/>
    <row r="1597" ht="9.9" customHeight="1" x14ac:dyDescent="0.45"/>
    <row r="1598" ht="9.9" customHeight="1" x14ac:dyDescent="0.45"/>
    <row r="1599" ht="9.9" customHeight="1" x14ac:dyDescent="0.45"/>
    <row r="1600" ht="9.9" customHeight="1" x14ac:dyDescent="0.45"/>
    <row r="1601" ht="9.9" customHeight="1" x14ac:dyDescent="0.45"/>
    <row r="1602" ht="9.9" customHeight="1" x14ac:dyDescent="0.45"/>
    <row r="1603" ht="9.9" customHeight="1" x14ac:dyDescent="0.45"/>
    <row r="1604" ht="9.9" customHeight="1" x14ac:dyDescent="0.45"/>
    <row r="1605" ht="9.9" customHeight="1" x14ac:dyDescent="0.45"/>
    <row r="1606" ht="9.9" customHeight="1" x14ac:dyDescent="0.45"/>
    <row r="1607" ht="9.9" customHeight="1" x14ac:dyDescent="0.45"/>
    <row r="1608" ht="9.9" customHeight="1" x14ac:dyDescent="0.45"/>
    <row r="1609" ht="9.9" customHeight="1" x14ac:dyDescent="0.45"/>
    <row r="1610" ht="9.9" customHeight="1" x14ac:dyDescent="0.45"/>
    <row r="1611" ht="9.9" customHeight="1" x14ac:dyDescent="0.45"/>
    <row r="1612" ht="9.9" customHeight="1" x14ac:dyDescent="0.45"/>
    <row r="1613" ht="9.9" customHeight="1" x14ac:dyDescent="0.45"/>
    <row r="1614" ht="9.9" customHeight="1" x14ac:dyDescent="0.45"/>
    <row r="1615" ht="9.9" customHeight="1" x14ac:dyDescent="0.45"/>
    <row r="1616" ht="9.9" customHeight="1" x14ac:dyDescent="0.45"/>
    <row r="1617" ht="9.9" customHeight="1" x14ac:dyDescent="0.45"/>
    <row r="1618" ht="9.9" customHeight="1" x14ac:dyDescent="0.45"/>
    <row r="1619" ht="9.9" customHeight="1" x14ac:dyDescent="0.45"/>
    <row r="1620" ht="9.9" customHeight="1" x14ac:dyDescent="0.45"/>
    <row r="1621" ht="9.9" customHeight="1" x14ac:dyDescent="0.45"/>
    <row r="1622" ht="9.9" customHeight="1" x14ac:dyDescent="0.45"/>
    <row r="1623" ht="9.9" customHeight="1" x14ac:dyDescent="0.45"/>
    <row r="1624" ht="9.9" customHeight="1" x14ac:dyDescent="0.45"/>
    <row r="1625" ht="9.9" customHeight="1" x14ac:dyDescent="0.45"/>
    <row r="1626" ht="9.9" customHeight="1" x14ac:dyDescent="0.45"/>
    <row r="1627" ht="9.9" customHeight="1" x14ac:dyDescent="0.45"/>
    <row r="1628" ht="9.9" customHeight="1" x14ac:dyDescent="0.45"/>
    <row r="1629" ht="9.9" customHeight="1" x14ac:dyDescent="0.45"/>
    <row r="1630" ht="9.9" customHeight="1" x14ac:dyDescent="0.45"/>
    <row r="1631" ht="9.9" customHeight="1" x14ac:dyDescent="0.45"/>
    <row r="1632" ht="9.9" customHeight="1" x14ac:dyDescent="0.45"/>
    <row r="1633" ht="9.9" customHeight="1" x14ac:dyDescent="0.45"/>
    <row r="1634" ht="9.9" customHeight="1" x14ac:dyDescent="0.45"/>
    <row r="1635" ht="9.9" customHeight="1" x14ac:dyDescent="0.45"/>
    <row r="1636" ht="9.9" customHeight="1" x14ac:dyDescent="0.45"/>
    <row r="1637" ht="9.9" customHeight="1" x14ac:dyDescent="0.45"/>
    <row r="1638" ht="9.9" customHeight="1" x14ac:dyDescent="0.45"/>
    <row r="1639" ht="9.9" customHeight="1" x14ac:dyDescent="0.45"/>
    <row r="1640" ht="9.9" customHeight="1" x14ac:dyDescent="0.45"/>
    <row r="1641" ht="9.9" customHeight="1" x14ac:dyDescent="0.45"/>
    <row r="1642" ht="9.9" customHeight="1" x14ac:dyDescent="0.45"/>
    <row r="1643" ht="9.9" customHeight="1" x14ac:dyDescent="0.45"/>
    <row r="1644" ht="9.9" customHeight="1" x14ac:dyDescent="0.45"/>
    <row r="1645" ht="9.9" customHeight="1" x14ac:dyDescent="0.45"/>
    <row r="1646" ht="9.9" customHeight="1" x14ac:dyDescent="0.45"/>
    <row r="1647" ht="9.9" customHeight="1" x14ac:dyDescent="0.45"/>
    <row r="1648" ht="9.9" customHeight="1" x14ac:dyDescent="0.45"/>
    <row r="1649" ht="9.9" customHeight="1" x14ac:dyDescent="0.45"/>
    <row r="1650" ht="9.9" customHeight="1" x14ac:dyDescent="0.45"/>
    <row r="1651" ht="9.9" customHeight="1" x14ac:dyDescent="0.45"/>
    <row r="1652" ht="9.9" customHeight="1" x14ac:dyDescent="0.45"/>
    <row r="1653" ht="9.9" customHeight="1" x14ac:dyDescent="0.45"/>
    <row r="1654" ht="9.9" customHeight="1" x14ac:dyDescent="0.45"/>
    <row r="1655" ht="9.9" customHeight="1" x14ac:dyDescent="0.45"/>
    <row r="1656" ht="9.9" customHeight="1" x14ac:dyDescent="0.45"/>
    <row r="1657" ht="9.9" customHeight="1" x14ac:dyDescent="0.45"/>
    <row r="1658" ht="9.9" customHeight="1" x14ac:dyDescent="0.45"/>
    <row r="1659" ht="9.9" customHeight="1" x14ac:dyDescent="0.45"/>
    <row r="1660" ht="9.9" customHeight="1" x14ac:dyDescent="0.45"/>
    <row r="1661" ht="9.9" customHeight="1" x14ac:dyDescent="0.45"/>
    <row r="1662" ht="9.9" customHeight="1" x14ac:dyDescent="0.45"/>
    <row r="1663" ht="9.9" customHeight="1" x14ac:dyDescent="0.45"/>
    <row r="1664" ht="9.9" customHeight="1" x14ac:dyDescent="0.45"/>
    <row r="1665" ht="9.9" customHeight="1" x14ac:dyDescent="0.45"/>
    <row r="1666" ht="9.9" customHeight="1" x14ac:dyDescent="0.45"/>
    <row r="1667" ht="9.9" customHeight="1" x14ac:dyDescent="0.45"/>
    <row r="1668" ht="9.9" customHeight="1" x14ac:dyDescent="0.45"/>
    <row r="1669" ht="9.9" customHeight="1" x14ac:dyDescent="0.45"/>
    <row r="1670" ht="9.9" customHeight="1" x14ac:dyDescent="0.45"/>
    <row r="1671" ht="9.9" customHeight="1" x14ac:dyDescent="0.45"/>
    <row r="1672" ht="9.9" customHeight="1" x14ac:dyDescent="0.45"/>
    <row r="1673" ht="9.9" customHeight="1" x14ac:dyDescent="0.45"/>
    <row r="1674" ht="9.9" customHeight="1" x14ac:dyDescent="0.45"/>
    <row r="1675" ht="9.9" customHeight="1" x14ac:dyDescent="0.45"/>
    <row r="1676" ht="9.9" customHeight="1" x14ac:dyDescent="0.45"/>
    <row r="1677" ht="9.9" customHeight="1" x14ac:dyDescent="0.45"/>
    <row r="1678" ht="9.9" customHeight="1" x14ac:dyDescent="0.45"/>
    <row r="1679" ht="9.9" customHeight="1" x14ac:dyDescent="0.45"/>
    <row r="1680" ht="9.9" customHeight="1" x14ac:dyDescent="0.45"/>
    <row r="1681" ht="9.9" customHeight="1" x14ac:dyDescent="0.45"/>
    <row r="1682" ht="9.9" customHeight="1" x14ac:dyDescent="0.45"/>
    <row r="1683" ht="9.9" customHeight="1" x14ac:dyDescent="0.45"/>
    <row r="1684" ht="9.9" customHeight="1" x14ac:dyDescent="0.45"/>
    <row r="1685" ht="9.9" customHeight="1" x14ac:dyDescent="0.45"/>
    <row r="1686" ht="9.9" customHeight="1" x14ac:dyDescent="0.45"/>
    <row r="1687" ht="9.9" customHeight="1" x14ac:dyDescent="0.45"/>
    <row r="1688" ht="9.9" customHeight="1" x14ac:dyDescent="0.45"/>
    <row r="1689" ht="9.9" customHeight="1" x14ac:dyDescent="0.45"/>
    <row r="1690" ht="9.9" customHeight="1" x14ac:dyDescent="0.45"/>
    <row r="1691" ht="9.9" customHeight="1" x14ac:dyDescent="0.45"/>
    <row r="1692" ht="9.9" customHeight="1" x14ac:dyDescent="0.45"/>
    <row r="1693" ht="9.9" customHeight="1" x14ac:dyDescent="0.45"/>
    <row r="1694" ht="9.9" customHeight="1" x14ac:dyDescent="0.45"/>
    <row r="1695" ht="9.9" customHeight="1" x14ac:dyDescent="0.45"/>
    <row r="1696" ht="9.9" customHeight="1" x14ac:dyDescent="0.45"/>
    <row r="1697" ht="9.9" customHeight="1" x14ac:dyDescent="0.45"/>
    <row r="1698" ht="9.9" customHeight="1" x14ac:dyDescent="0.45"/>
    <row r="1699" ht="9.9" customHeight="1" x14ac:dyDescent="0.45"/>
    <row r="1700" ht="9.9" customHeight="1" x14ac:dyDescent="0.45"/>
    <row r="1701" ht="9.9" customHeight="1" x14ac:dyDescent="0.45"/>
    <row r="1702" ht="9.9" customHeight="1" x14ac:dyDescent="0.45"/>
    <row r="1703" ht="9.9" customHeight="1" x14ac:dyDescent="0.45"/>
    <row r="1704" ht="9.9" customHeight="1" x14ac:dyDescent="0.45"/>
    <row r="1705" ht="9.9" customHeight="1" x14ac:dyDescent="0.45"/>
    <row r="1706" ht="9.9" customHeight="1" x14ac:dyDescent="0.45"/>
    <row r="1707" ht="9.9" customHeight="1" x14ac:dyDescent="0.45"/>
    <row r="1708" ht="9.9" customHeight="1" x14ac:dyDescent="0.45"/>
    <row r="1709" ht="9.9" customHeight="1" x14ac:dyDescent="0.45"/>
    <row r="1710" ht="9.9" customHeight="1" x14ac:dyDescent="0.45"/>
    <row r="1711" ht="9.9" customHeight="1" x14ac:dyDescent="0.45"/>
    <row r="1712" ht="9.9" customHeight="1" x14ac:dyDescent="0.45"/>
    <row r="1713" ht="9.9" customHeight="1" x14ac:dyDescent="0.45"/>
    <row r="1714" ht="9.9" customHeight="1" x14ac:dyDescent="0.45"/>
    <row r="1715" ht="9.9" customHeight="1" x14ac:dyDescent="0.45"/>
    <row r="1716" ht="9.9" customHeight="1" x14ac:dyDescent="0.45"/>
    <row r="1717" ht="9.9" customHeight="1" x14ac:dyDescent="0.45"/>
    <row r="1718" ht="9.9" customHeight="1" x14ac:dyDescent="0.45"/>
    <row r="1719" ht="9.9" customHeight="1" x14ac:dyDescent="0.45"/>
    <row r="1720" ht="9.9" customHeight="1" x14ac:dyDescent="0.45"/>
    <row r="1721" ht="9.9" customHeight="1" x14ac:dyDescent="0.45"/>
    <row r="1722" ht="9.9" customHeight="1" x14ac:dyDescent="0.45"/>
    <row r="1723" ht="9.9" customHeight="1" x14ac:dyDescent="0.45"/>
    <row r="1724" ht="9.9" customHeight="1" x14ac:dyDescent="0.45"/>
    <row r="1725" ht="9.9" customHeight="1" x14ac:dyDescent="0.45"/>
    <row r="1726" ht="9.9" customHeight="1" x14ac:dyDescent="0.45"/>
    <row r="1727" ht="9.9" customHeight="1" x14ac:dyDescent="0.45"/>
    <row r="1728" ht="9.9" customHeight="1" x14ac:dyDescent="0.45"/>
    <row r="1729" ht="9.9" customHeight="1" x14ac:dyDescent="0.45"/>
    <row r="1730" ht="9.9" customHeight="1" x14ac:dyDescent="0.45"/>
    <row r="1731" ht="9.9" customHeight="1" x14ac:dyDescent="0.45"/>
    <row r="1732" ht="9.9" customHeight="1" x14ac:dyDescent="0.45"/>
    <row r="1733" ht="9.9" customHeight="1" x14ac:dyDescent="0.45"/>
    <row r="1734" ht="9.9" customHeight="1" x14ac:dyDescent="0.45"/>
    <row r="1735" ht="9.9" customHeight="1" x14ac:dyDescent="0.45"/>
    <row r="1736" ht="9.9" customHeight="1" x14ac:dyDescent="0.45"/>
    <row r="1737" ht="9.9" customHeight="1" x14ac:dyDescent="0.45"/>
    <row r="1738" ht="9.9" customHeight="1" x14ac:dyDescent="0.45"/>
    <row r="1739" ht="9.9" customHeight="1" x14ac:dyDescent="0.45"/>
    <row r="1740" ht="9.9" customHeight="1" x14ac:dyDescent="0.45"/>
    <row r="1741" ht="9.9" customHeight="1" x14ac:dyDescent="0.45"/>
    <row r="1742" ht="9.9" customHeight="1" x14ac:dyDescent="0.45"/>
    <row r="1743" ht="9.9" customHeight="1" x14ac:dyDescent="0.45"/>
    <row r="1744" ht="9.9" customHeight="1" x14ac:dyDescent="0.45"/>
    <row r="1745" ht="9.9" customHeight="1" x14ac:dyDescent="0.45"/>
    <row r="1746" ht="9.9" customHeight="1" x14ac:dyDescent="0.45"/>
    <row r="1747" ht="9.9" customHeight="1" x14ac:dyDescent="0.45"/>
    <row r="1748" ht="9.9" customHeight="1" x14ac:dyDescent="0.45"/>
    <row r="1749" ht="9.9" customHeight="1" x14ac:dyDescent="0.45"/>
    <row r="1750" ht="9.9" customHeight="1" x14ac:dyDescent="0.45"/>
    <row r="1751" ht="9.9" customHeight="1" x14ac:dyDescent="0.45"/>
    <row r="1752" ht="9.9" customHeight="1" x14ac:dyDescent="0.45"/>
    <row r="1753" ht="9.9" customHeight="1" x14ac:dyDescent="0.45"/>
    <row r="1754" ht="9.9" customHeight="1" x14ac:dyDescent="0.45"/>
    <row r="1755" ht="9.9" customHeight="1" x14ac:dyDescent="0.45"/>
    <row r="1756" ht="9.9" customHeight="1" x14ac:dyDescent="0.45"/>
    <row r="1757" ht="9.9" customHeight="1" x14ac:dyDescent="0.45"/>
    <row r="1758" ht="9.9" customHeight="1" x14ac:dyDescent="0.45"/>
    <row r="1759" ht="9.9" customHeight="1" x14ac:dyDescent="0.45"/>
    <row r="1760" ht="9.9" customHeight="1" x14ac:dyDescent="0.45"/>
    <row r="1761" ht="9.9" customHeight="1" x14ac:dyDescent="0.45"/>
    <row r="1762" ht="9.9" customHeight="1" x14ac:dyDescent="0.45"/>
    <row r="1763" ht="9.9" customHeight="1" x14ac:dyDescent="0.45"/>
    <row r="1764" ht="9.9" customHeight="1" x14ac:dyDescent="0.45"/>
    <row r="1765" ht="9.9" customHeight="1" x14ac:dyDescent="0.45"/>
    <row r="1766" ht="9.9" customHeight="1" x14ac:dyDescent="0.45"/>
    <row r="1767" ht="9.9" customHeight="1" x14ac:dyDescent="0.45"/>
    <row r="1768" ht="9.9" customHeight="1" x14ac:dyDescent="0.45"/>
    <row r="1769" ht="9.9" customHeight="1" x14ac:dyDescent="0.45"/>
    <row r="1770" ht="9.9" customHeight="1" x14ac:dyDescent="0.45"/>
    <row r="1771" ht="9.9" customHeight="1" x14ac:dyDescent="0.45"/>
    <row r="1772" ht="9.9" customHeight="1" x14ac:dyDescent="0.45"/>
    <row r="1773" ht="9.9" customHeight="1" x14ac:dyDescent="0.45"/>
    <row r="1774" ht="9.9" customHeight="1" x14ac:dyDescent="0.45"/>
    <row r="1775" ht="9.9" customHeight="1" x14ac:dyDescent="0.45"/>
    <row r="1776" ht="9.9" customHeight="1" x14ac:dyDescent="0.45"/>
    <row r="1777" ht="9.9" customHeight="1" x14ac:dyDescent="0.45"/>
    <row r="1778" ht="9.9" customHeight="1" x14ac:dyDescent="0.45"/>
    <row r="1779" ht="9.9" customHeight="1" x14ac:dyDescent="0.45"/>
    <row r="1780" ht="9.9" customHeight="1" x14ac:dyDescent="0.45"/>
    <row r="1781" ht="9.9" customHeight="1" x14ac:dyDescent="0.45"/>
    <row r="1782" ht="9.9" customHeight="1" x14ac:dyDescent="0.45"/>
    <row r="1783" ht="9.9" customHeight="1" x14ac:dyDescent="0.45"/>
    <row r="1784" ht="9.9" customHeight="1" x14ac:dyDescent="0.45"/>
    <row r="1785" ht="9.9" customHeight="1" x14ac:dyDescent="0.45"/>
    <row r="1786" ht="9.9" customHeight="1" x14ac:dyDescent="0.45"/>
    <row r="1787" ht="9.9" customHeight="1" x14ac:dyDescent="0.45"/>
    <row r="1788" ht="9.9" customHeight="1" x14ac:dyDescent="0.45"/>
    <row r="1789" ht="9.9" customHeight="1" x14ac:dyDescent="0.45"/>
    <row r="1790" ht="9.9" customHeight="1" x14ac:dyDescent="0.45"/>
    <row r="1791" ht="9.9" customHeight="1" x14ac:dyDescent="0.45"/>
    <row r="1792" ht="9.9" customHeight="1" x14ac:dyDescent="0.45"/>
    <row r="1793" ht="9.9" customHeight="1" x14ac:dyDescent="0.45"/>
    <row r="1794" ht="9.9" customHeight="1" x14ac:dyDescent="0.45"/>
    <row r="1795" ht="9.9" customHeight="1" x14ac:dyDescent="0.45"/>
    <row r="1796" ht="9.9" customHeight="1" x14ac:dyDescent="0.45"/>
    <row r="1797" ht="9.9" customHeight="1" x14ac:dyDescent="0.45"/>
    <row r="1798" ht="9.9" customHeight="1" x14ac:dyDescent="0.45"/>
    <row r="1799" ht="9.9" customHeight="1" x14ac:dyDescent="0.45"/>
    <row r="1800" ht="9.9" customHeight="1" x14ac:dyDescent="0.45"/>
    <row r="1801" ht="9.9" customHeight="1" x14ac:dyDescent="0.45"/>
    <row r="1802" ht="9.9" customHeight="1" x14ac:dyDescent="0.45"/>
    <row r="1803" ht="9.9" customHeight="1" x14ac:dyDescent="0.45"/>
    <row r="1804" ht="9.9" customHeight="1" x14ac:dyDescent="0.45"/>
    <row r="1805" ht="9.9" customHeight="1" x14ac:dyDescent="0.45"/>
    <row r="1806" ht="9.9" customHeight="1" x14ac:dyDescent="0.45"/>
    <row r="1807" ht="9.9" customHeight="1" x14ac:dyDescent="0.45"/>
    <row r="1808" ht="9.9" customHeight="1" x14ac:dyDescent="0.45"/>
    <row r="1809" ht="9.9" customHeight="1" x14ac:dyDescent="0.45"/>
    <row r="1810" ht="9.9" customHeight="1" x14ac:dyDescent="0.45"/>
    <row r="1811" ht="9.9" customHeight="1" x14ac:dyDescent="0.45"/>
    <row r="1812" ht="9.9" customHeight="1" x14ac:dyDescent="0.45"/>
    <row r="1813" ht="9.9" customHeight="1" x14ac:dyDescent="0.45"/>
    <row r="1814" ht="9.9" customHeight="1" x14ac:dyDescent="0.45"/>
    <row r="1815" ht="9.9" customHeight="1" x14ac:dyDescent="0.45"/>
    <row r="1816" ht="9.9" customHeight="1" x14ac:dyDescent="0.45"/>
    <row r="1817" ht="9.9" customHeight="1" x14ac:dyDescent="0.45"/>
    <row r="1818" ht="9.9" customHeight="1" x14ac:dyDescent="0.45"/>
    <row r="1819" ht="9.9" customHeight="1" x14ac:dyDescent="0.45"/>
    <row r="1820" ht="9.9" customHeight="1" x14ac:dyDescent="0.45"/>
    <row r="1821" ht="9.9" customHeight="1" x14ac:dyDescent="0.45"/>
    <row r="1822" ht="9.9" customHeight="1" x14ac:dyDescent="0.45"/>
    <row r="1823" ht="9.9" customHeight="1" x14ac:dyDescent="0.45"/>
    <row r="1824" ht="9.9" customHeight="1" x14ac:dyDescent="0.45"/>
    <row r="1825" ht="9.9" customHeight="1" x14ac:dyDescent="0.45"/>
    <row r="1826" ht="9.9" customHeight="1" x14ac:dyDescent="0.45"/>
    <row r="1827" ht="9.9" customHeight="1" x14ac:dyDescent="0.45"/>
    <row r="1828" ht="9.9" customHeight="1" x14ac:dyDescent="0.45"/>
    <row r="1829" ht="9.9" customHeight="1" x14ac:dyDescent="0.45"/>
    <row r="1830" ht="9.9" customHeight="1" x14ac:dyDescent="0.45"/>
    <row r="1831" ht="9.9" customHeight="1" x14ac:dyDescent="0.45"/>
    <row r="1832" ht="9.9" customHeight="1" x14ac:dyDescent="0.45"/>
    <row r="1833" ht="9.9" customHeight="1" x14ac:dyDescent="0.45"/>
    <row r="1834" ht="9.9" customHeight="1" x14ac:dyDescent="0.45"/>
    <row r="1835" ht="9.9" customHeight="1" x14ac:dyDescent="0.45"/>
    <row r="1836" ht="9.9" customHeight="1" x14ac:dyDescent="0.45"/>
    <row r="1837" ht="9.9" customHeight="1" x14ac:dyDescent="0.45"/>
    <row r="1838" ht="9.9" customHeight="1" x14ac:dyDescent="0.45"/>
    <row r="1839" ht="9.9" customHeight="1" x14ac:dyDescent="0.45"/>
    <row r="1840" ht="9.9" customHeight="1" x14ac:dyDescent="0.45"/>
    <row r="1841" ht="9.9" customHeight="1" x14ac:dyDescent="0.45"/>
    <row r="1842" ht="9.9" customHeight="1" x14ac:dyDescent="0.45"/>
    <row r="1843" ht="9.9" customHeight="1" x14ac:dyDescent="0.45"/>
    <row r="1844" ht="9.9" customHeight="1" x14ac:dyDescent="0.45"/>
    <row r="1845" ht="9.9" customHeight="1" x14ac:dyDescent="0.45"/>
    <row r="1846" ht="9.9" customHeight="1" x14ac:dyDescent="0.45"/>
    <row r="1847" ht="9.9" customHeight="1" x14ac:dyDescent="0.45"/>
    <row r="1848" ht="9.9" customHeight="1" x14ac:dyDescent="0.45"/>
    <row r="1849" ht="9.9" customHeight="1" x14ac:dyDescent="0.45"/>
    <row r="1850" ht="9.9" customHeight="1" x14ac:dyDescent="0.45"/>
    <row r="1851" ht="9.9" customHeight="1" x14ac:dyDescent="0.45"/>
    <row r="1852" ht="9.9" customHeight="1" x14ac:dyDescent="0.45"/>
    <row r="1853" ht="9.9" customHeight="1" x14ac:dyDescent="0.45"/>
    <row r="1854" ht="9.9" customHeight="1" x14ac:dyDescent="0.45"/>
    <row r="1855" ht="9.9" customHeight="1" x14ac:dyDescent="0.45"/>
    <row r="1856" ht="9.9" customHeight="1" x14ac:dyDescent="0.45"/>
    <row r="1857" ht="9.9" customHeight="1" x14ac:dyDescent="0.45"/>
    <row r="1858" ht="9.9" customHeight="1" x14ac:dyDescent="0.45"/>
    <row r="1859" ht="9.9" customHeight="1" x14ac:dyDescent="0.45"/>
    <row r="1860" ht="9.9" customHeight="1" x14ac:dyDescent="0.45"/>
    <row r="1861" ht="9.9" customHeight="1" x14ac:dyDescent="0.45"/>
    <row r="1862" ht="9.9" customHeight="1" x14ac:dyDescent="0.45"/>
    <row r="1863" ht="9.9" customHeight="1" x14ac:dyDescent="0.45"/>
    <row r="1864" ht="9.9" customHeight="1" x14ac:dyDescent="0.45"/>
    <row r="1865" ht="9.9" customHeight="1" x14ac:dyDescent="0.45"/>
    <row r="1866" ht="9.9" customHeight="1" x14ac:dyDescent="0.45"/>
    <row r="1867" ht="9.9" customHeight="1" x14ac:dyDescent="0.45"/>
    <row r="1868" ht="9.9" customHeight="1" x14ac:dyDescent="0.45"/>
    <row r="1869" ht="9.9" customHeight="1" x14ac:dyDescent="0.45"/>
    <row r="1870" ht="9.9" customHeight="1" x14ac:dyDescent="0.45"/>
    <row r="1871" ht="9.9" customHeight="1" x14ac:dyDescent="0.45"/>
    <row r="1872" ht="9.9" customHeight="1" x14ac:dyDescent="0.45"/>
    <row r="1873" ht="9.9" customHeight="1" x14ac:dyDescent="0.45"/>
    <row r="1874" ht="9.9" customHeight="1" x14ac:dyDescent="0.45"/>
    <row r="1875" ht="9.9" customHeight="1" x14ac:dyDescent="0.45"/>
    <row r="1876" ht="9.9" customHeight="1" x14ac:dyDescent="0.45"/>
    <row r="1877" ht="9.9" customHeight="1" x14ac:dyDescent="0.45"/>
    <row r="1878" ht="9.9" customHeight="1" x14ac:dyDescent="0.45"/>
    <row r="1879" ht="9.9" customHeight="1" x14ac:dyDescent="0.45"/>
    <row r="1880" ht="9.9" customHeight="1" x14ac:dyDescent="0.45"/>
    <row r="1881" ht="9.9" customHeight="1" x14ac:dyDescent="0.45"/>
    <row r="1882" ht="9.9" customHeight="1" x14ac:dyDescent="0.45"/>
    <row r="1883" ht="9.9" customHeight="1" x14ac:dyDescent="0.45"/>
    <row r="1884" ht="9.9" customHeight="1" x14ac:dyDescent="0.45"/>
    <row r="1885" ht="9.9" customHeight="1" x14ac:dyDescent="0.45"/>
    <row r="1886" ht="9.9" customHeight="1" x14ac:dyDescent="0.45"/>
    <row r="1887" ht="9.9" customHeight="1" x14ac:dyDescent="0.45"/>
    <row r="1888" ht="9.9" customHeight="1" x14ac:dyDescent="0.45"/>
    <row r="1889" ht="9.9" customHeight="1" x14ac:dyDescent="0.45"/>
    <row r="1890" ht="9.9" customHeight="1" x14ac:dyDescent="0.45"/>
    <row r="1891" ht="9.9" customHeight="1" x14ac:dyDescent="0.45"/>
    <row r="1892" ht="9.9" customHeight="1" x14ac:dyDescent="0.45"/>
    <row r="1893" ht="9.9" customHeight="1" x14ac:dyDescent="0.45"/>
    <row r="1894" ht="9.9" customHeight="1" x14ac:dyDescent="0.45"/>
    <row r="1895" ht="9.9" customHeight="1" x14ac:dyDescent="0.45"/>
    <row r="1896" ht="9.9" customHeight="1" x14ac:dyDescent="0.45"/>
    <row r="1897" ht="9.9" customHeight="1" x14ac:dyDescent="0.45"/>
    <row r="1898" ht="9.9" customHeight="1" x14ac:dyDescent="0.45"/>
    <row r="1899" ht="9.9" customHeight="1" x14ac:dyDescent="0.45"/>
    <row r="1900" ht="9.9" customHeight="1" x14ac:dyDescent="0.45"/>
    <row r="1901" ht="9.9" customHeight="1" x14ac:dyDescent="0.45"/>
    <row r="1902" ht="9.9" customHeight="1" x14ac:dyDescent="0.45"/>
    <row r="1903" ht="9.9" customHeight="1" x14ac:dyDescent="0.45"/>
    <row r="1904" ht="9.9" customHeight="1" x14ac:dyDescent="0.45"/>
    <row r="1905" ht="9.9" customHeight="1" x14ac:dyDescent="0.45"/>
    <row r="1906" ht="9.9" customHeight="1" x14ac:dyDescent="0.45"/>
    <row r="1907" ht="9.9" customHeight="1" x14ac:dyDescent="0.45"/>
    <row r="1908" ht="9.9" customHeight="1" x14ac:dyDescent="0.45"/>
    <row r="1909" ht="9.9" customHeight="1" x14ac:dyDescent="0.45"/>
    <row r="1910" ht="9.9" customHeight="1" x14ac:dyDescent="0.45"/>
    <row r="1911" ht="9.9" customHeight="1" x14ac:dyDescent="0.45"/>
    <row r="1912" ht="9.9" customHeight="1" x14ac:dyDescent="0.45"/>
    <row r="1913" ht="9.9" customHeight="1" x14ac:dyDescent="0.45"/>
    <row r="1914" ht="9.9" customHeight="1" x14ac:dyDescent="0.45"/>
    <row r="1915" ht="9.9" customHeight="1" x14ac:dyDescent="0.45"/>
    <row r="1916" ht="9.9" customHeight="1" x14ac:dyDescent="0.45"/>
    <row r="1917" ht="9.9" customHeight="1" x14ac:dyDescent="0.45"/>
    <row r="1918" ht="9.9" customHeight="1" x14ac:dyDescent="0.45"/>
    <row r="1919" ht="9.9" customHeight="1" x14ac:dyDescent="0.45"/>
    <row r="1920" ht="9.9" customHeight="1" x14ac:dyDescent="0.45"/>
    <row r="1921" ht="9.9" customHeight="1" x14ac:dyDescent="0.45"/>
    <row r="1922" ht="9.9" customHeight="1" x14ac:dyDescent="0.45"/>
    <row r="1923" ht="9.9" customHeight="1" x14ac:dyDescent="0.45"/>
    <row r="1924" ht="9.9" customHeight="1" x14ac:dyDescent="0.45"/>
    <row r="1925" ht="9.9" customHeight="1" x14ac:dyDescent="0.45"/>
    <row r="1926" ht="9.9" customHeight="1" x14ac:dyDescent="0.45"/>
    <row r="1927" ht="9.9" customHeight="1" x14ac:dyDescent="0.45"/>
    <row r="1928" ht="9.9" customHeight="1" x14ac:dyDescent="0.45"/>
    <row r="1929" ht="9.9" customHeight="1" x14ac:dyDescent="0.45"/>
    <row r="1930" ht="9.9" customHeight="1" x14ac:dyDescent="0.45"/>
    <row r="1931" ht="9.9" customHeight="1" x14ac:dyDescent="0.45"/>
    <row r="1932" ht="9.9" customHeight="1" x14ac:dyDescent="0.45"/>
    <row r="1933" ht="9.9" customHeight="1" x14ac:dyDescent="0.45"/>
    <row r="1934" ht="9.9" customHeight="1" x14ac:dyDescent="0.45"/>
    <row r="1935" ht="9.9" customHeight="1" x14ac:dyDescent="0.45"/>
    <row r="1936" ht="9.9" customHeight="1" x14ac:dyDescent="0.45"/>
    <row r="1937" ht="9.9" customHeight="1" x14ac:dyDescent="0.45"/>
    <row r="1938" ht="9.9" customHeight="1" x14ac:dyDescent="0.45"/>
    <row r="1939" ht="9.9" customHeight="1" x14ac:dyDescent="0.45"/>
    <row r="1940" ht="9.9" customHeight="1" x14ac:dyDescent="0.45"/>
    <row r="1941" ht="9.9" customHeight="1" x14ac:dyDescent="0.45"/>
    <row r="1942" ht="9.9" customHeight="1" x14ac:dyDescent="0.45"/>
    <row r="1943" ht="9.9" customHeight="1" x14ac:dyDescent="0.45"/>
    <row r="1944" ht="9.9" customHeight="1" x14ac:dyDescent="0.45"/>
    <row r="1945" ht="9.9" customHeight="1" x14ac:dyDescent="0.45"/>
    <row r="1946" ht="9.9" customHeight="1" x14ac:dyDescent="0.45"/>
    <row r="1947" ht="9.9" customHeight="1" x14ac:dyDescent="0.45"/>
    <row r="1948" ht="9.9" customHeight="1" x14ac:dyDescent="0.45"/>
    <row r="1949" ht="9.9" customHeight="1" x14ac:dyDescent="0.45"/>
    <row r="1950" ht="9.9" customHeight="1" x14ac:dyDescent="0.45"/>
    <row r="1951" ht="9.9" customHeight="1" x14ac:dyDescent="0.45"/>
    <row r="1952" ht="9.9" customHeight="1" x14ac:dyDescent="0.45"/>
    <row r="1953" ht="9.9" customHeight="1" x14ac:dyDescent="0.45"/>
    <row r="1954" ht="9.9" customHeight="1" x14ac:dyDescent="0.45"/>
    <row r="1955" ht="9.9" customHeight="1" x14ac:dyDescent="0.45"/>
    <row r="1956" ht="9.9" customHeight="1" x14ac:dyDescent="0.45"/>
    <row r="1957" ht="9.9" customHeight="1" x14ac:dyDescent="0.45"/>
    <row r="1958" ht="9.9" customHeight="1" x14ac:dyDescent="0.45"/>
    <row r="1959" ht="9.9" customHeight="1" x14ac:dyDescent="0.45"/>
    <row r="1960" ht="9.9" customHeight="1" x14ac:dyDescent="0.45"/>
    <row r="1961" ht="9.9" customHeight="1" x14ac:dyDescent="0.45"/>
    <row r="1962" ht="9.9" customHeight="1" x14ac:dyDescent="0.45"/>
    <row r="1963" ht="9.9" customHeight="1" x14ac:dyDescent="0.45"/>
    <row r="1964" ht="9.9" customHeight="1" x14ac:dyDescent="0.45"/>
    <row r="1965" ht="9.9" customHeight="1" x14ac:dyDescent="0.45"/>
    <row r="1966" ht="9.9" customHeight="1" x14ac:dyDescent="0.45"/>
    <row r="1967" ht="9.9" customHeight="1" x14ac:dyDescent="0.45"/>
    <row r="1968" ht="9.9" customHeight="1" x14ac:dyDescent="0.45"/>
    <row r="1969" ht="9.9" customHeight="1" x14ac:dyDescent="0.45"/>
    <row r="1970" ht="9.9" customHeight="1" x14ac:dyDescent="0.45"/>
    <row r="1971" ht="9.9" customHeight="1" x14ac:dyDescent="0.45"/>
    <row r="1972" ht="9.9" customHeight="1" x14ac:dyDescent="0.45"/>
    <row r="1973" ht="9.9" customHeight="1" x14ac:dyDescent="0.45"/>
    <row r="1974" ht="9.9" customHeight="1" x14ac:dyDescent="0.45"/>
    <row r="1975" ht="9.9" customHeight="1" x14ac:dyDescent="0.45"/>
    <row r="1976" ht="9.9" customHeight="1" x14ac:dyDescent="0.45"/>
    <row r="1977" ht="9.9" customHeight="1" x14ac:dyDescent="0.45"/>
    <row r="1978" ht="9.9" customHeight="1" x14ac:dyDescent="0.45"/>
    <row r="1979" ht="9.9" customHeight="1" x14ac:dyDescent="0.45"/>
    <row r="1980" ht="9.9" customHeight="1" x14ac:dyDescent="0.45"/>
    <row r="1981" ht="9.9" customHeight="1" x14ac:dyDescent="0.45"/>
    <row r="1982" ht="9.9" customHeight="1" x14ac:dyDescent="0.45"/>
    <row r="1983" ht="9.9" customHeight="1" x14ac:dyDescent="0.45"/>
    <row r="1984" ht="9.9" customHeight="1" x14ac:dyDescent="0.45"/>
    <row r="1985" ht="9.9" customHeight="1" x14ac:dyDescent="0.45"/>
    <row r="1986" ht="9.9" customHeight="1" x14ac:dyDescent="0.45"/>
    <row r="1987" ht="9.9" customHeight="1" x14ac:dyDescent="0.45"/>
    <row r="1988" ht="9.9" customHeight="1" x14ac:dyDescent="0.45"/>
    <row r="1989" ht="9.9" customHeight="1" x14ac:dyDescent="0.45"/>
    <row r="1990" ht="9.9" customHeight="1" x14ac:dyDescent="0.45"/>
    <row r="1991" ht="9.9" customHeight="1" x14ac:dyDescent="0.45"/>
    <row r="1992" ht="9.9" customHeight="1" x14ac:dyDescent="0.45"/>
    <row r="1993" ht="9.9" customHeight="1" x14ac:dyDescent="0.45"/>
    <row r="1994" ht="9.9" customHeight="1" x14ac:dyDescent="0.45"/>
    <row r="1995" ht="9.9" customHeight="1" x14ac:dyDescent="0.45"/>
    <row r="1996" ht="9.9" customHeight="1" x14ac:dyDescent="0.45"/>
    <row r="1997" ht="9.9" customHeight="1" x14ac:dyDescent="0.45"/>
    <row r="1998" ht="9.9" customHeight="1" x14ac:dyDescent="0.45"/>
    <row r="1999" ht="9.9" customHeight="1" x14ac:dyDescent="0.45"/>
    <row r="2000" ht="9.9" customHeight="1" x14ac:dyDescent="0.45"/>
    <row r="2001" ht="9.9" customHeight="1" x14ac:dyDescent="0.45"/>
    <row r="2002" ht="9.9" customHeight="1" x14ac:dyDescent="0.45"/>
    <row r="2003" ht="9.9" customHeight="1" x14ac:dyDescent="0.45"/>
    <row r="2004" ht="9.9" customHeight="1" x14ac:dyDescent="0.45"/>
    <row r="2005" ht="9.9" customHeight="1" x14ac:dyDescent="0.45"/>
    <row r="2006" ht="9.9" customHeight="1" x14ac:dyDescent="0.45"/>
    <row r="2007" ht="9.9" customHeight="1" x14ac:dyDescent="0.45"/>
    <row r="2008" ht="9.9" customHeight="1" x14ac:dyDescent="0.45"/>
    <row r="2009" ht="9.9" customHeight="1" x14ac:dyDescent="0.45"/>
    <row r="2010" ht="9.9" customHeight="1" x14ac:dyDescent="0.45"/>
    <row r="2011" ht="9.9" customHeight="1" x14ac:dyDescent="0.45"/>
    <row r="2012" ht="9.9" customHeight="1" x14ac:dyDescent="0.45"/>
    <row r="2013" ht="9.9" customHeight="1" x14ac:dyDescent="0.45"/>
    <row r="2014" ht="9.9" customHeight="1" x14ac:dyDescent="0.45"/>
    <row r="2015" ht="9.9" customHeight="1" x14ac:dyDescent="0.45"/>
    <row r="2016" ht="9.9" customHeight="1" x14ac:dyDescent="0.45"/>
    <row r="2017" ht="9.9" customHeight="1" x14ac:dyDescent="0.45"/>
    <row r="2018" ht="9.9" customHeight="1" x14ac:dyDescent="0.45"/>
    <row r="2019" ht="9.9" customHeight="1" x14ac:dyDescent="0.45"/>
    <row r="2020" ht="9.9" customHeight="1" x14ac:dyDescent="0.45"/>
    <row r="2021" ht="9.9" customHeight="1" x14ac:dyDescent="0.45"/>
    <row r="2022" ht="9.9" customHeight="1" x14ac:dyDescent="0.45"/>
    <row r="2023" ht="9.9" customHeight="1" x14ac:dyDescent="0.45"/>
    <row r="2024" ht="9.9" customHeight="1" x14ac:dyDescent="0.45"/>
    <row r="2025" ht="9.9" customHeight="1" x14ac:dyDescent="0.45"/>
    <row r="2026" ht="9.9" customHeight="1" x14ac:dyDescent="0.45"/>
    <row r="2027" ht="9.9" customHeight="1" x14ac:dyDescent="0.45"/>
    <row r="2028" ht="9.9" customHeight="1" x14ac:dyDescent="0.45"/>
    <row r="2029" ht="9.9" customHeight="1" x14ac:dyDescent="0.45"/>
    <row r="2030" ht="9.9" customHeight="1" x14ac:dyDescent="0.45"/>
    <row r="2031" ht="9.9" customHeight="1" x14ac:dyDescent="0.45"/>
    <row r="2032" ht="9.9" customHeight="1" x14ac:dyDescent="0.45"/>
    <row r="2033" ht="9.9" customHeight="1" x14ac:dyDescent="0.45"/>
    <row r="2034" ht="9.9" customHeight="1" x14ac:dyDescent="0.45"/>
    <row r="2035" ht="9.9" customHeight="1" x14ac:dyDescent="0.45"/>
    <row r="2036" ht="9.9" customHeight="1" x14ac:dyDescent="0.45"/>
    <row r="2037" ht="9.9" customHeight="1" x14ac:dyDescent="0.45"/>
    <row r="2038" ht="9.9" customHeight="1" x14ac:dyDescent="0.45"/>
    <row r="2039" ht="9.9" customHeight="1" x14ac:dyDescent="0.45"/>
    <row r="2040" ht="9.9" customHeight="1" x14ac:dyDescent="0.45"/>
    <row r="2041" ht="9.9" customHeight="1" x14ac:dyDescent="0.45"/>
    <row r="2042" ht="9.9" customHeight="1" x14ac:dyDescent="0.45"/>
    <row r="2043" ht="9.9" customHeight="1" x14ac:dyDescent="0.45"/>
    <row r="2044" ht="9.9" customHeight="1" x14ac:dyDescent="0.45"/>
    <row r="2045" ht="9.9" customHeight="1" x14ac:dyDescent="0.45"/>
    <row r="2046" ht="9.9" customHeight="1" x14ac:dyDescent="0.45"/>
    <row r="2047" ht="9.9" customHeight="1" x14ac:dyDescent="0.45"/>
    <row r="2048" ht="9.9" customHeight="1" x14ac:dyDescent="0.45"/>
    <row r="2049" ht="9.9" customHeight="1" x14ac:dyDescent="0.45"/>
    <row r="2050" ht="9.9" customHeight="1" x14ac:dyDescent="0.45"/>
    <row r="2051" ht="9.9" customHeight="1" x14ac:dyDescent="0.45"/>
    <row r="2052" ht="9.9" customHeight="1" x14ac:dyDescent="0.45"/>
    <row r="2053" ht="9.9" customHeight="1" x14ac:dyDescent="0.45"/>
    <row r="2054" ht="9.9" customHeight="1" x14ac:dyDescent="0.45"/>
    <row r="2055" ht="9.9" customHeight="1" x14ac:dyDescent="0.45"/>
    <row r="2056" ht="9.9" customHeight="1" x14ac:dyDescent="0.45"/>
    <row r="2057" ht="9.9" customHeight="1" x14ac:dyDescent="0.45"/>
    <row r="2058" ht="9.9" customHeight="1" x14ac:dyDescent="0.45"/>
    <row r="2059" ht="9.9" customHeight="1" x14ac:dyDescent="0.45"/>
    <row r="2060" ht="9.9" customHeight="1" x14ac:dyDescent="0.45"/>
    <row r="2061" ht="9.9" customHeight="1" x14ac:dyDescent="0.45"/>
    <row r="2062" ht="9.9" customHeight="1" x14ac:dyDescent="0.45"/>
    <row r="2063" ht="9.9" customHeight="1" x14ac:dyDescent="0.45"/>
    <row r="2064" ht="9.9" customHeight="1" x14ac:dyDescent="0.45"/>
    <row r="2065" ht="9.9" customHeight="1" x14ac:dyDescent="0.45"/>
    <row r="2066" ht="9.9" customHeight="1" x14ac:dyDescent="0.45"/>
    <row r="2067" ht="9.9" customHeight="1" x14ac:dyDescent="0.45"/>
    <row r="2068" ht="9.9" customHeight="1" x14ac:dyDescent="0.45"/>
    <row r="2069" ht="9.9" customHeight="1" x14ac:dyDescent="0.45"/>
    <row r="2070" ht="9.9" customHeight="1" x14ac:dyDescent="0.45"/>
    <row r="2071" ht="9.9" customHeight="1" x14ac:dyDescent="0.45"/>
    <row r="2072" ht="9.9" customHeight="1" x14ac:dyDescent="0.45"/>
    <row r="2073" ht="9.9" customHeight="1" x14ac:dyDescent="0.45"/>
    <row r="2074" ht="9.9" customHeight="1" x14ac:dyDescent="0.45"/>
    <row r="2075" ht="9.9" customHeight="1" x14ac:dyDescent="0.45"/>
    <row r="2076" ht="9.9" customHeight="1" x14ac:dyDescent="0.45"/>
    <row r="2077" ht="9.9" customHeight="1" x14ac:dyDescent="0.45"/>
    <row r="2078" ht="9.9" customHeight="1" x14ac:dyDescent="0.45"/>
    <row r="2079" ht="9.9" customHeight="1" x14ac:dyDescent="0.45"/>
    <row r="2080" ht="9.9" customHeight="1" x14ac:dyDescent="0.45"/>
    <row r="2081" ht="9.9" customHeight="1" x14ac:dyDescent="0.45"/>
    <row r="2082" ht="9.9" customHeight="1" x14ac:dyDescent="0.45"/>
    <row r="2083" ht="9.9" customHeight="1" x14ac:dyDescent="0.45"/>
    <row r="2084" ht="9.9" customHeight="1" x14ac:dyDescent="0.45"/>
    <row r="2085" ht="9.9" customHeight="1" x14ac:dyDescent="0.45"/>
    <row r="2086" ht="9.9" customHeight="1" x14ac:dyDescent="0.45"/>
    <row r="2087" ht="9.9" customHeight="1" x14ac:dyDescent="0.45"/>
    <row r="2088" ht="9.9" customHeight="1" x14ac:dyDescent="0.45"/>
    <row r="2089" ht="9.9" customHeight="1" x14ac:dyDescent="0.45"/>
    <row r="2090" ht="9.9" customHeight="1" x14ac:dyDescent="0.45"/>
    <row r="2091" ht="9.9" customHeight="1" x14ac:dyDescent="0.45"/>
    <row r="2092" ht="9.9" customHeight="1" x14ac:dyDescent="0.45"/>
    <row r="2093" ht="9.9" customHeight="1" x14ac:dyDescent="0.45"/>
    <row r="2094" ht="9.9" customHeight="1" x14ac:dyDescent="0.45"/>
    <row r="2095" ht="9.9" customHeight="1" x14ac:dyDescent="0.45"/>
    <row r="2096" ht="9.9" customHeight="1" x14ac:dyDescent="0.45"/>
    <row r="2097" ht="9.9" customHeight="1" x14ac:dyDescent="0.45"/>
    <row r="2098" ht="9.9" customHeight="1" x14ac:dyDescent="0.45"/>
    <row r="2099" ht="9.9" customHeight="1" x14ac:dyDescent="0.45"/>
    <row r="2100" ht="9.9" customHeight="1" x14ac:dyDescent="0.45"/>
    <row r="2101" ht="9.9" customHeight="1" x14ac:dyDescent="0.45"/>
    <row r="2102" ht="9.9" customHeight="1" x14ac:dyDescent="0.45"/>
    <row r="2103" ht="9.9" customHeight="1" x14ac:dyDescent="0.45"/>
    <row r="2104" ht="9.9" customHeight="1" x14ac:dyDescent="0.45"/>
    <row r="2105" ht="9.9" customHeight="1" x14ac:dyDescent="0.45"/>
    <row r="2106" ht="9.9" customHeight="1" x14ac:dyDescent="0.45"/>
    <row r="2107" ht="9.9" customHeight="1" x14ac:dyDescent="0.45"/>
    <row r="2108" ht="9.9" customHeight="1" x14ac:dyDescent="0.45"/>
    <row r="2109" ht="9.9" customHeight="1" x14ac:dyDescent="0.45"/>
    <row r="2110" ht="9.9" customHeight="1" x14ac:dyDescent="0.45"/>
    <row r="2111" ht="9.9" customHeight="1" x14ac:dyDescent="0.45"/>
    <row r="2112" ht="9.9" customHeight="1" x14ac:dyDescent="0.45"/>
    <row r="2113" ht="9.9" customHeight="1" x14ac:dyDescent="0.45"/>
    <row r="2114" ht="9.9" customHeight="1" x14ac:dyDescent="0.45"/>
    <row r="2115" ht="9.9" customHeight="1" x14ac:dyDescent="0.45"/>
    <row r="2116" ht="9.9" customHeight="1" x14ac:dyDescent="0.45"/>
    <row r="2117" ht="9.9" customHeight="1" x14ac:dyDescent="0.45"/>
    <row r="2118" ht="9.9" customHeight="1" x14ac:dyDescent="0.45"/>
    <row r="2119" ht="9.9" customHeight="1" x14ac:dyDescent="0.45"/>
    <row r="2120" ht="9.9" customHeight="1" x14ac:dyDescent="0.45"/>
    <row r="2121" ht="9.9" customHeight="1" x14ac:dyDescent="0.45"/>
    <row r="2122" ht="9.9" customHeight="1" x14ac:dyDescent="0.45"/>
    <row r="2123" ht="9.9" customHeight="1" x14ac:dyDescent="0.45"/>
    <row r="2124" ht="9.9" customHeight="1" x14ac:dyDescent="0.45"/>
    <row r="2125" ht="9.9" customHeight="1" x14ac:dyDescent="0.45"/>
    <row r="2126" ht="9.9" customHeight="1" x14ac:dyDescent="0.45"/>
    <row r="2127" ht="9.9" customHeight="1" x14ac:dyDescent="0.45"/>
    <row r="2128" ht="9.9" customHeight="1" x14ac:dyDescent="0.45"/>
    <row r="2129" ht="9.9" customHeight="1" x14ac:dyDescent="0.45"/>
    <row r="2130" ht="9.9" customHeight="1" x14ac:dyDescent="0.45"/>
    <row r="2131" ht="9.9" customHeight="1" x14ac:dyDescent="0.45"/>
    <row r="2132" ht="9.9" customHeight="1" x14ac:dyDescent="0.45"/>
    <row r="2133" ht="9.9" customHeight="1" x14ac:dyDescent="0.45"/>
    <row r="2134" ht="9.9" customHeight="1" x14ac:dyDescent="0.45"/>
    <row r="2135" ht="9.9" customHeight="1" x14ac:dyDescent="0.45"/>
    <row r="2136" ht="9.9" customHeight="1" x14ac:dyDescent="0.45"/>
    <row r="2137" ht="9.9" customHeight="1" x14ac:dyDescent="0.45"/>
    <row r="2138" ht="9.9" customHeight="1" x14ac:dyDescent="0.45"/>
    <row r="2139" ht="9.9" customHeight="1" x14ac:dyDescent="0.45"/>
    <row r="2140" ht="9.9" customHeight="1" x14ac:dyDescent="0.45"/>
    <row r="2141" ht="9.9" customHeight="1" x14ac:dyDescent="0.45"/>
    <row r="2142" ht="9.9" customHeight="1" x14ac:dyDescent="0.45"/>
    <row r="2143" ht="9.9" customHeight="1" x14ac:dyDescent="0.45"/>
    <row r="2144" ht="9.9" customHeight="1" x14ac:dyDescent="0.45"/>
    <row r="2145" ht="9.9" customHeight="1" x14ac:dyDescent="0.45"/>
    <row r="2146" ht="9.9" customHeight="1" x14ac:dyDescent="0.45"/>
    <row r="2147" ht="9.9" customHeight="1" x14ac:dyDescent="0.45"/>
    <row r="2148" ht="9.9" customHeight="1" x14ac:dyDescent="0.45"/>
    <row r="2149" ht="9.9" customHeight="1" x14ac:dyDescent="0.45"/>
    <row r="2150" ht="9.9" customHeight="1" x14ac:dyDescent="0.45"/>
    <row r="2151" ht="9.9" customHeight="1" x14ac:dyDescent="0.45"/>
    <row r="2152" ht="9.9" customHeight="1" x14ac:dyDescent="0.45"/>
    <row r="2153" ht="9.9" customHeight="1" x14ac:dyDescent="0.45"/>
    <row r="2154" ht="9.9" customHeight="1" x14ac:dyDescent="0.45"/>
    <row r="2155" ht="9.9" customHeight="1" x14ac:dyDescent="0.45"/>
    <row r="2156" ht="9.9" customHeight="1" x14ac:dyDescent="0.45"/>
    <row r="2157" ht="9.9" customHeight="1" x14ac:dyDescent="0.45"/>
    <row r="2158" ht="9.9" customHeight="1" x14ac:dyDescent="0.45"/>
    <row r="2159" ht="9.9" customHeight="1" x14ac:dyDescent="0.45"/>
    <row r="2160" ht="9.9" customHeight="1" x14ac:dyDescent="0.45"/>
    <row r="2161" ht="9.9" customHeight="1" x14ac:dyDescent="0.45"/>
    <row r="2162" ht="9.9" customHeight="1" x14ac:dyDescent="0.45"/>
    <row r="2163" ht="9.9" customHeight="1" x14ac:dyDescent="0.45"/>
    <row r="2164" ht="9.9" customHeight="1" x14ac:dyDescent="0.45"/>
    <row r="2165" ht="9.9" customHeight="1" x14ac:dyDescent="0.45"/>
    <row r="2166" ht="9.9" customHeight="1" x14ac:dyDescent="0.45"/>
    <row r="2167" ht="9.9" customHeight="1" x14ac:dyDescent="0.45"/>
    <row r="2168" ht="9.9" customHeight="1" x14ac:dyDescent="0.45"/>
    <row r="2169" ht="9.9" customHeight="1" x14ac:dyDescent="0.45"/>
    <row r="2170" ht="9.9" customHeight="1" x14ac:dyDescent="0.45"/>
    <row r="2171" ht="9.9" customHeight="1" x14ac:dyDescent="0.45"/>
    <row r="2172" ht="9.9" customHeight="1" x14ac:dyDescent="0.45"/>
    <row r="2173" ht="9.9" customHeight="1" x14ac:dyDescent="0.45"/>
    <row r="2174" ht="9.9" customHeight="1" x14ac:dyDescent="0.45"/>
    <row r="2175" ht="9.9" customHeight="1" x14ac:dyDescent="0.45"/>
    <row r="2176" ht="9.9" customHeight="1" x14ac:dyDescent="0.45"/>
    <row r="2177" ht="9.9" customHeight="1" x14ac:dyDescent="0.45"/>
    <row r="2178" ht="9.9" customHeight="1" x14ac:dyDescent="0.45"/>
    <row r="2179" ht="9.9" customHeight="1" x14ac:dyDescent="0.45"/>
    <row r="2180" ht="9.9" customHeight="1" x14ac:dyDescent="0.45"/>
    <row r="2181" ht="9.9" customHeight="1" x14ac:dyDescent="0.45"/>
    <row r="2182" ht="9.9" customHeight="1" x14ac:dyDescent="0.45"/>
    <row r="2183" ht="9.9" customHeight="1" x14ac:dyDescent="0.45"/>
    <row r="2184" ht="9.9" customHeight="1" x14ac:dyDescent="0.45"/>
    <row r="2185" ht="9.9" customHeight="1" x14ac:dyDescent="0.45"/>
    <row r="2186" ht="9.9" customHeight="1" x14ac:dyDescent="0.45"/>
    <row r="2187" ht="9.9" customHeight="1" x14ac:dyDescent="0.45"/>
    <row r="2188" ht="9.9" customHeight="1" x14ac:dyDescent="0.45"/>
    <row r="2189" ht="9.9" customHeight="1" x14ac:dyDescent="0.45"/>
    <row r="2190" ht="9.9" customHeight="1" x14ac:dyDescent="0.45"/>
    <row r="2191" ht="9.9" customHeight="1" x14ac:dyDescent="0.45"/>
    <row r="2192" ht="9.9" customHeight="1" x14ac:dyDescent="0.45"/>
    <row r="2193" ht="9.9" customHeight="1" x14ac:dyDescent="0.45"/>
    <row r="2194" ht="9.9" customHeight="1" x14ac:dyDescent="0.45"/>
    <row r="2195" ht="9.9" customHeight="1" x14ac:dyDescent="0.45"/>
    <row r="2196" ht="9.9" customHeight="1" x14ac:dyDescent="0.45"/>
    <row r="2197" ht="9.9" customHeight="1" x14ac:dyDescent="0.45"/>
    <row r="2198" ht="9.9" customHeight="1" x14ac:dyDescent="0.45"/>
    <row r="2199" ht="9.9" customHeight="1" x14ac:dyDescent="0.45"/>
    <row r="2200" ht="9.9" customHeight="1" x14ac:dyDescent="0.45"/>
    <row r="2201" ht="9.9" customHeight="1" x14ac:dyDescent="0.45"/>
    <row r="2202" ht="9.9" customHeight="1" x14ac:dyDescent="0.45"/>
    <row r="2203" ht="9.9" customHeight="1" x14ac:dyDescent="0.45"/>
    <row r="2204" ht="9.9" customHeight="1" x14ac:dyDescent="0.45"/>
    <row r="2205" ht="9.9" customHeight="1" x14ac:dyDescent="0.45"/>
    <row r="2206" ht="9.9" customHeight="1" x14ac:dyDescent="0.45"/>
    <row r="2207" ht="9.9" customHeight="1" x14ac:dyDescent="0.45"/>
    <row r="2208" ht="9.9" customHeight="1" x14ac:dyDescent="0.45"/>
    <row r="2209" ht="9.9" customHeight="1" x14ac:dyDescent="0.45"/>
    <row r="2210" ht="9.9" customHeight="1" x14ac:dyDescent="0.45"/>
    <row r="2211" ht="9.9" customHeight="1" x14ac:dyDescent="0.45"/>
    <row r="2212" ht="9.9" customHeight="1" x14ac:dyDescent="0.45"/>
    <row r="2213" ht="9.9" customHeight="1" x14ac:dyDescent="0.45"/>
    <row r="2214" ht="9.9" customHeight="1" x14ac:dyDescent="0.45"/>
    <row r="2215" ht="9.9" customHeight="1" x14ac:dyDescent="0.45"/>
    <row r="2216" ht="9.9" customHeight="1" x14ac:dyDescent="0.45"/>
    <row r="2217" ht="9.9" customHeight="1" x14ac:dyDescent="0.45"/>
    <row r="2218" ht="9.9" customHeight="1" x14ac:dyDescent="0.45"/>
    <row r="2219" ht="9.9" customHeight="1" x14ac:dyDescent="0.45"/>
    <row r="2220" ht="9.9" customHeight="1" x14ac:dyDescent="0.45"/>
    <row r="2221" ht="9.9" customHeight="1" x14ac:dyDescent="0.45"/>
    <row r="2222" ht="9.9" customHeight="1" x14ac:dyDescent="0.45"/>
    <row r="2223" ht="9.9" customHeight="1" x14ac:dyDescent="0.45"/>
    <row r="2224" ht="9.9" customHeight="1" x14ac:dyDescent="0.45"/>
    <row r="2225" ht="9.9" customHeight="1" x14ac:dyDescent="0.45"/>
    <row r="2226" ht="9.9" customHeight="1" x14ac:dyDescent="0.45"/>
    <row r="2227" ht="9.9" customHeight="1" x14ac:dyDescent="0.45"/>
    <row r="2228" ht="9.9" customHeight="1" x14ac:dyDescent="0.45"/>
    <row r="2229" ht="9.9" customHeight="1" x14ac:dyDescent="0.45"/>
    <row r="2230" ht="9.9" customHeight="1" x14ac:dyDescent="0.45"/>
    <row r="2231" ht="9.9" customHeight="1" x14ac:dyDescent="0.45"/>
    <row r="2232" ht="9.9" customHeight="1" x14ac:dyDescent="0.45"/>
    <row r="2233" ht="9.9" customHeight="1" x14ac:dyDescent="0.45"/>
    <row r="2234" ht="9.9" customHeight="1" x14ac:dyDescent="0.45"/>
    <row r="2235" ht="9.9" customHeight="1" x14ac:dyDescent="0.45"/>
    <row r="2236" ht="9.9" customHeight="1" x14ac:dyDescent="0.45"/>
    <row r="2237" ht="9.9" customHeight="1" x14ac:dyDescent="0.45"/>
    <row r="2238" ht="9.9" customHeight="1" x14ac:dyDescent="0.45"/>
    <row r="2239" ht="9.9" customHeight="1" x14ac:dyDescent="0.45"/>
    <row r="2240" ht="9.9" customHeight="1" x14ac:dyDescent="0.45"/>
    <row r="2241" ht="9.9" customHeight="1" x14ac:dyDescent="0.45"/>
    <row r="2242" ht="9.9" customHeight="1" x14ac:dyDescent="0.45"/>
    <row r="2243" ht="9.9" customHeight="1" x14ac:dyDescent="0.45"/>
    <row r="2244" ht="9.9" customHeight="1" x14ac:dyDescent="0.45"/>
    <row r="2245" ht="9.9" customHeight="1" x14ac:dyDescent="0.45"/>
    <row r="2246" ht="9.9" customHeight="1" x14ac:dyDescent="0.45"/>
    <row r="2247" ht="9.9" customHeight="1" x14ac:dyDescent="0.45"/>
    <row r="2248" ht="9.9" customHeight="1" x14ac:dyDescent="0.45"/>
    <row r="2249" ht="9.9" customHeight="1" x14ac:dyDescent="0.45"/>
    <row r="2250" ht="9.9" customHeight="1" x14ac:dyDescent="0.45"/>
    <row r="2251" ht="9.9" customHeight="1" x14ac:dyDescent="0.45"/>
    <row r="2252" ht="9.9" customHeight="1" x14ac:dyDescent="0.45"/>
    <row r="2253" ht="9.9" customHeight="1" x14ac:dyDescent="0.45"/>
    <row r="2254" ht="9.9" customHeight="1" x14ac:dyDescent="0.45"/>
    <row r="2255" ht="9.9" customHeight="1" x14ac:dyDescent="0.45"/>
    <row r="2256" ht="9.9" customHeight="1" x14ac:dyDescent="0.45"/>
    <row r="2257" ht="9.9" customHeight="1" x14ac:dyDescent="0.45"/>
    <row r="2258" ht="9.9" customHeight="1" x14ac:dyDescent="0.45"/>
    <row r="2259" ht="9.9" customHeight="1" x14ac:dyDescent="0.45"/>
    <row r="2260" ht="9.9" customHeight="1" x14ac:dyDescent="0.45"/>
    <row r="2261" ht="9.9" customHeight="1" x14ac:dyDescent="0.45"/>
    <row r="2262" ht="9.9" customHeight="1" x14ac:dyDescent="0.45"/>
    <row r="2263" ht="9.9" customHeight="1" x14ac:dyDescent="0.45"/>
    <row r="2264" ht="9.9" customHeight="1" x14ac:dyDescent="0.45"/>
    <row r="2265" ht="9.9" customHeight="1" x14ac:dyDescent="0.45"/>
    <row r="2266" ht="9.9" customHeight="1" x14ac:dyDescent="0.45"/>
    <row r="2267" ht="9.9" customHeight="1" x14ac:dyDescent="0.45"/>
    <row r="2268" ht="9.9" customHeight="1" x14ac:dyDescent="0.45"/>
    <row r="2269" ht="9.9" customHeight="1" x14ac:dyDescent="0.45"/>
    <row r="2270" ht="9.9" customHeight="1" x14ac:dyDescent="0.45"/>
    <row r="2271" ht="9.9" customHeight="1" x14ac:dyDescent="0.45"/>
    <row r="2272" ht="9.9" customHeight="1" x14ac:dyDescent="0.45"/>
    <row r="2273" ht="9.9" customHeight="1" x14ac:dyDescent="0.45"/>
    <row r="2274" ht="9.9" customHeight="1" x14ac:dyDescent="0.45"/>
    <row r="2275" ht="9.9" customHeight="1" x14ac:dyDescent="0.45"/>
    <row r="2276" ht="9.9" customHeight="1" x14ac:dyDescent="0.45"/>
    <row r="2277" ht="9.9" customHeight="1" x14ac:dyDescent="0.45"/>
    <row r="2278" ht="9.9" customHeight="1" x14ac:dyDescent="0.45"/>
    <row r="2279" ht="9.9" customHeight="1" x14ac:dyDescent="0.45"/>
    <row r="2280" ht="9.9" customHeight="1" x14ac:dyDescent="0.45"/>
    <row r="2281" ht="9.9" customHeight="1" x14ac:dyDescent="0.45"/>
    <row r="2282" ht="9.9" customHeight="1" x14ac:dyDescent="0.45"/>
    <row r="2283" ht="9.9" customHeight="1" x14ac:dyDescent="0.45"/>
    <row r="2284" ht="9.9" customHeight="1" x14ac:dyDescent="0.45"/>
    <row r="2285" ht="9.9" customHeight="1" x14ac:dyDescent="0.45"/>
    <row r="2286" ht="9.9" customHeight="1" x14ac:dyDescent="0.45"/>
    <row r="2287" ht="9.9" customHeight="1" x14ac:dyDescent="0.45"/>
    <row r="2288" ht="9.9" customHeight="1" x14ac:dyDescent="0.45"/>
    <row r="2289" ht="9.9" customHeight="1" x14ac:dyDescent="0.45"/>
    <row r="2290" ht="9.9" customHeight="1" x14ac:dyDescent="0.45"/>
    <row r="2291" ht="9.9" customHeight="1" x14ac:dyDescent="0.45"/>
    <row r="2292" ht="9.9" customHeight="1" x14ac:dyDescent="0.45"/>
    <row r="2293" ht="9.9" customHeight="1" x14ac:dyDescent="0.45"/>
    <row r="2294" ht="9.9" customHeight="1" x14ac:dyDescent="0.45"/>
    <row r="2295" ht="9.9" customHeight="1" x14ac:dyDescent="0.45"/>
    <row r="2296" ht="9.9" customHeight="1" x14ac:dyDescent="0.45"/>
    <row r="2297" ht="9.9" customHeight="1" x14ac:dyDescent="0.45"/>
    <row r="2298" ht="9.9" customHeight="1" x14ac:dyDescent="0.45"/>
    <row r="2299" ht="9.9" customHeight="1" x14ac:dyDescent="0.45"/>
    <row r="2300" ht="9.9" customHeight="1" x14ac:dyDescent="0.45"/>
    <row r="2301" ht="9.9" customHeight="1" x14ac:dyDescent="0.45"/>
    <row r="2302" ht="9.9" customHeight="1" x14ac:dyDescent="0.45"/>
    <row r="2303" ht="9.9" customHeight="1" x14ac:dyDescent="0.45"/>
    <row r="2304" ht="9.9" customHeight="1" x14ac:dyDescent="0.45"/>
    <row r="2305" ht="9.9" customHeight="1" x14ac:dyDescent="0.45"/>
    <row r="2306" ht="9.9" customHeight="1" x14ac:dyDescent="0.45"/>
    <row r="2307" ht="9.9" customHeight="1" x14ac:dyDescent="0.45"/>
    <row r="2308" ht="9.9" customHeight="1" x14ac:dyDescent="0.45"/>
    <row r="2309" ht="9.9" customHeight="1" x14ac:dyDescent="0.45"/>
    <row r="2310" ht="9.9" customHeight="1" x14ac:dyDescent="0.45"/>
    <row r="2311" ht="9.9" customHeight="1" x14ac:dyDescent="0.45"/>
    <row r="2312" ht="9.9" customHeight="1" x14ac:dyDescent="0.45"/>
    <row r="2313" ht="9.9" customHeight="1" x14ac:dyDescent="0.45"/>
    <row r="2314" ht="9.9" customHeight="1" x14ac:dyDescent="0.45"/>
    <row r="2315" ht="9.9" customHeight="1" x14ac:dyDescent="0.45"/>
    <row r="2316" ht="9.9" customHeight="1" x14ac:dyDescent="0.45"/>
    <row r="2317" ht="9.9" customHeight="1" x14ac:dyDescent="0.45"/>
    <row r="2318" ht="9.9" customHeight="1" x14ac:dyDescent="0.45"/>
    <row r="2319" ht="9.9" customHeight="1" x14ac:dyDescent="0.45"/>
    <row r="2320" ht="9.9" customHeight="1" x14ac:dyDescent="0.45"/>
    <row r="2321" ht="9.9" customHeight="1" x14ac:dyDescent="0.45"/>
    <row r="2322" ht="9.9" customHeight="1" x14ac:dyDescent="0.45"/>
    <row r="2323" ht="9.9" customHeight="1" x14ac:dyDescent="0.45"/>
    <row r="2324" ht="9.9" customHeight="1" x14ac:dyDescent="0.45"/>
    <row r="2325" ht="9.9" customHeight="1" x14ac:dyDescent="0.45"/>
    <row r="2326" ht="9.9" customHeight="1" x14ac:dyDescent="0.45"/>
    <row r="2327" ht="9.9" customHeight="1" x14ac:dyDescent="0.45"/>
    <row r="2328" ht="9.9" customHeight="1" x14ac:dyDescent="0.45"/>
    <row r="2329" ht="9.9" customHeight="1" x14ac:dyDescent="0.45"/>
    <row r="2330" ht="9.9" customHeight="1" x14ac:dyDescent="0.45"/>
    <row r="2331" ht="9.9" customHeight="1" x14ac:dyDescent="0.45"/>
    <row r="2332" ht="9.9" customHeight="1" x14ac:dyDescent="0.45"/>
    <row r="2333" ht="9.9" customHeight="1" x14ac:dyDescent="0.45"/>
    <row r="2334" ht="9.9" customHeight="1" x14ac:dyDescent="0.45"/>
    <row r="2335" ht="9.9" customHeight="1" x14ac:dyDescent="0.45"/>
    <row r="2336" ht="9.9" customHeight="1" x14ac:dyDescent="0.45"/>
    <row r="2337" ht="9.9" customHeight="1" x14ac:dyDescent="0.45"/>
    <row r="2338" ht="9.9" customHeight="1" x14ac:dyDescent="0.45"/>
    <row r="2339" ht="9.9" customHeight="1" x14ac:dyDescent="0.45"/>
    <row r="2340" ht="9.9" customHeight="1" x14ac:dyDescent="0.45"/>
    <row r="2341" ht="9.9" customHeight="1" x14ac:dyDescent="0.45"/>
    <row r="2342" ht="9.9" customHeight="1" x14ac:dyDescent="0.45"/>
    <row r="2343" ht="9.9" customHeight="1" x14ac:dyDescent="0.45"/>
    <row r="2344" ht="9.9" customHeight="1" x14ac:dyDescent="0.45"/>
    <row r="2345" ht="9.9" customHeight="1" x14ac:dyDescent="0.45"/>
    <row r="2346" ht="9.9" customHeight="1" x14ac:dyDescent="0.45"/>
    <row r="2347" ht="9.9" customHeight="1" x14ac:dyDescent="0.45"/>
    <row r="2348" ht="9.9" customHeight="1" x14ac:dyDescent="0.45"/>
    <row r="2349" ht="9.9" customHeight="1" x14ac:dyDescent="0.45"/>
    <row r="2350" ht="9.9" customHeight="1" x14ac:dyDescent="0.45"/>
    <row r="2351" ht="9.9" customHeight="1" x14ac:dyDescent="0.45"/>
    <row r="2352" ht="9.9" customHeight="1" x14ac:dyDescent="0.45"/>
    <row r="2353" ht="9.9" customHeight="1" x14ac:dyDescent="0.45"/>
    <row r="2354" ht="9.9" customHeight="1" x14ac:dyDescent="0.45"/>
    <row r="2355" ht="9.9" customHeight="1" x14ac:dyDescent="0.45"/>
    <row r="2356" ht="9.9" customHeight="1" x14ac:dyDescent="0.45"/>
    <row r="2357" ht="9.9" customHeight="1" x14ac:dyDescent="0.45"/>
    <row r="2358" ht="9.9" customHeight="1" x14ac:dyDescent="0.45"/>
    <row r="2359" ht="9.9" customHeight="1" x14ac:dyDescent="0.45"/>
    <row r="2360" ht="9.9" customHeight="1" x14ac:dyDescent="0.45"/>
    <row r="2361" ht="9.9" customHeight="1" x14ac:dyDescent="0.45"/>
    <row r="2362" ht="9.9" customHeight="1" x14ac:dyDescent="0.45"/>
    <row r="2363" ht="9.9" customHeight="1" x14ac:dyDescent="0.45"/>
    <row r="2364" ht="9.9" customHeight="1" x14ac:dyDescent="0.45"/>
    <row r="2365" ht="9.9" customHeight="1" x14ac:dyDescent="0.45"/>
    <row r="2366" ht="9.9" customHeight="1" x14ac:dyDescent="0.45"/>
    <row r="2367" ht="9.9" customHeight="1" x14ac:dyDescent="0.45"/>
    <row r="2368" ht="9.9" customHeight="1" x14ac:dyDescent="0.45"/>
    <row r="2369" ht="9.9" customHeight="1" x14ac:dyDescent="0.45"/>
    <row r="2370" ht="9.9" customHeight="1" x14ac:dyDescent="0.45"/>
    <row r="2371" ht="9.9" customHeight="1" x14ac:dyDescent="0.45"/>
    <row r="2372" ht="9.9" customHeight="1" x14ac:dyDescent="0.45"/>
    <row r="2373" ht="9.9" customHeight="1" x14ac:dyDescent="0.45"/>
    <row r="2374" ht="9.9" customHeight="1" x14ac:dyDescent="0.45"/>
    <row r="2375" ht="9.9" customHeight="1" x14ac:dyDescent="0.45"/>
    <row r="2376" ht="9.9" customHeight="1" x14ac:dyDescent="0.45"/>
    <row r="2377" ht="9.9" customHeight="1" x14ac:dyDescent="0.45"/>
    <row r="2378" ht="9.9" customHeight="1" x14ac:dyDescent="0.45"/>
    <row r="2379" ht="9.9" customHeight="1" x14ac:dyDescent="0.45"/>
    <row r="2380" ht="9.9" customHeight="1" x14ac:dyDescent="0.45"/>
    <row r="2381" ht="9.9" customHeight="1" x14ac:dyDescent="0.45"/>
    <row r="2382" ht="9.9" customHeight="1" x14ac:dyDescent="0.45"/>
    <row r="2383" ht="9.9" customHeight="1" x14ac:dyDescent="0.45"/>
    <row r="2384" ht="9.9" customHeight="1" x14ac:dyDescent="0.45"/>
    <row r="2385" ht="9.9" customHeight="1" x14ac:dyDescent="0.45"/>
    <row r="2386" ht="9.9" customHeight="1" x14ac:dyDescent="0.45"/>
    <row r="2387" ht="9.9" customHeight="1" x14ac:dyDescent="0.45"/>
    <row r="2388" ht="9.9" customHeight="1" x14ac:dyDescent="0.45"/>
    <row r="2389" ht="9.9" customHeight="1" x14ac:dyDescent="0.45"/>
    <row r="2390" ht="9.9" customHeight="1" x14ac:dyDescent="0.45"/>
    <row r="2391" ht="9.9" customHeight="1" x14ac:dyDescent="0.45"/>
    <row r="2392" ht="9.9" customHeight="1" x14ac:dyDescent="0.45"/>
    <row r="2393" ht="9.9" customHeight="1" x14ac:dyDescent="0.45"/>
    <row r="2394" ht="9.9" customHeight="1" x14ac:dyDescent="0.45"/>
    <row r="2395" ht="9.9" customHeight="1" x14ac:dyDescent="0.45"/>
    <row r="2396" ht="9.9" customHeight="1" x14ac:dyDescent="0.45"/>
    <row r="2397" ht="9.9" customHeight="1" x14ac:dyDescent="0.45"/>
    <row r="2398" ht="9.9" customHeight="1" x14ac:dyDescent="0.45"/>
    <row r="2399" ht="9.9" customHeight="1" x14ac:dyDescent="0.45"/>
    <row r="2400" ht="9.9" customHeight="1" x14ac:dyDescent="0.45"/>
    <row r="2401" ht="9.9" customHeight="1" x14ac:dyDescent="0.45"/>
    <row r="2402" ht="9.9" customHeight="1" x14ac:dyDescent="0.45"/>
    <row r="2403" ht="9.9" customHeight="1" x14ac:dyDescent="0.45"/>
    <row r="2404" ht="9.9" customHeight="1" x14ac:dyDescent="0.45"/>
    <row r="2405" ht="9.9" customHeight="1" x14ac:dyDescent="0.45"/>
    <row r="2406" ht="9.9" customHeight="1" x14ac:dyDescent="0.45"/>
    <row r="2407" ht="9.9" customHeight="1" x14ac:dyDescent="0.45"/>
    <row r="2408" ht="9.9" customHeight="1" x14ac:dyDescent="0.45"/>
    <row r="2409" ht="9.9" customHeight="1" x14ac:dyDescent="0.45"/>
    <row r="2410" ht="9.9" customHeight="1" x14ac:dyDescent="0.45"/>
    <row r="2411" ht="9.9" customHeight="1" x14ac:dyDescent="0.45"/>
    <row r="2412" ht="9.9" customHeight="1" x14ac:dyDescent="0.45"/>
    <row r="2413" ht="9.9" customHeight="1" x14ac:dyDescent="0.45"/>
    <row r="2414" ht="9.9" customHeight="1" x14ac:dyDescent="0.45"/>
    <row r="2415" ht="9.9" customHeight="1" x14ac:dyDescent="0.45"/>
    <row r="2416" ht="9.9" customHeight="1" x14ac:dyDescent="0.45"/>
    <row r="2417" ht="9.9" customHeight="1" x14ac:dyDescent="0.45"/>
    <row r="2418" ht="9.9" customHeight="1" x14ac:dyDescent="0.45"/>
    <row r="2419" ht="9.9" customHeight="1" x14ac:dyDescent="0.45"/>
    <row r="2420" ht="9.9" customHeight="1" x14ac:dyDescent="0.45"/>
    <row r="2421" ht="9.9" customHeight="1" x14ac:dyDescent="0.45"/>
    <row r="2422" ht="9.9" customHeight="1" x14ac:dyDescent="0.45"/>
    <row r="2423" ht="9.9" customHeight="1" x14ac:dyDescent="0.45"/>
    <row r="2424" ht="9.9" customHeight="1" x14ac:dyDescent="0.45"/>
    <row r="2425" ht="9.9" customHeight="1" x14ac:dyDescent="0.45"/>
    <row r="2426" ht="9.9" customHeight="1" x14ac:dyDescent="0.45"/>
    <row r="2427" ht="9.9" customHeight="1" x14ac:dyDescent="0.45"/>
    <row r="2428" ht="9.9" customHeight="1" x14ac:dyDescent="0.45"/>
    <row r="2429" ht="9.9" customHeight="1" x14ac:dyDescent="0.45"/>
    <row r="2430" ht="9.9" customHeight="1" x14ac:dyDescent="0.45"/>
    <row r="2431" ht="9.9" customHeight="1" x14ac:dyDescent="0.45"/>
    <row r="2432" ht="9.9" customHeight="1" x14ac:dyDescent="0.45"/>
    <row r="2433" ht="9.9" customHeight="1" x14ac:dyDescent="0.45"/>
    <row r="2434" ht="9.9" customHeight="1" x14ac:dyDescent="0.45"/>
    <row r="2435" ht="9.9" customHeight="1" x14ac:dyDescent="0.45"/>
    <row r="2436" ht="9.9" customHeight="1" x14ac:dyDescent="0.45"/>
    <row r="2437" ht="9.9" customHeight="1" x14ac:dyDescent="0.45"/>
    <row r="2438" ht="9.9" customHeight="1" x14ac:dyDescent="0.45"/>
    <row r="2439" ht="9.9" customHeight="1" x14ac:dyDescent="0.45"/>
    <row r="2440" ht="9.9" customHeight="1" x14ac:dyDescent="0.45"/>
    <row r="2441" ht="9.9" customHeight="1" x14ac:dyDescent="0.45"/>
    <row r="2442" ht="9.9" customHeight="1" x14ac:dyDescent="0.45"/>
    <row r="2443" ht="9.9" customHeight="1" x14ac:dyDescent="0.45"/>
    <row r="2444" ht="9.9" customHeight="1" x14ac:dyDescent="0.45"/>
    <row r="2445" ht="9.9" customHeight="1" x14ac:dyDescent="0.45"/>
    <row r="2446" ht="9.9" customHeight="1" x14ac:dyDescent="0.45"/>
    <row r="2447" ht="9.9" customHeight="1" x14ac:dyDescent="0.45"/>
    <row r="2448" ht="9.9" customHeight="1" x14ac:dyDescent="0.45"/>
    <row r="2449" ht="9.9" customHeight="1" x14ac:dyDescent="0.45"/>
    <row r="2450" ht="9.9" customHeight="1" x14ac:dyDescent="0.45"/>
    <row r="2451" ht="9.9" customHeight="1" x14ac:dyDescent="0.45"/>
    <row r="2452" ht="9.9" customHeight="1" x14ac:dyDescent="0.45"/>
    <row r="2453" ht="9.9" customHeight="1" x14ac:dyDescent="0.45"/>
    <row r="2454" ht="9.9" customHeight="1" x14ac:dyDescent="0.45"/>
    <row r="2455" ht="9.9" customHeight="1" x14ac:dyDescent="0.45"/>
    <row r="2456" ht="9.9" customHeight="1" x14ac:dyDescent="0.45"/>
    <row r="2457" ht="9.9" customHeight="1" x14ac:dyDescent="0.45"/>
    <row r="2458" ht="9.9" customHeight="1" x14ac:dyDescent="0.45"/>
    <row r="2459" ht="9.9" customHeight="1" x14ac:dyDescent="0.45"/>
    <row r="2460" ht="9.9" customHeight="1" x14ac:dyDescent="0.45"/>
    <row r="2461" ht="9.9" customHeight="1" x14ac:dyDescent="0.45"/>
    <row r="2462" ht="9.9" customHeight="1" x14ac:dyDescent="0.45"/>
    <row r="2463" ht="9.9" customHeight="1" x14ac:dyDescent="0.45"/>
    <row r="2464" ht="9.9" customHeight="1" x14ac:dyDescent="0.45"/>
    <row r="2465" ht="9.9" customHeight="1" x14ac:dyDescent="0.45"/>
    <row r="2466" ht="9.9" customHeight="1" x14ac:dyDescent="0.45"/>
    <row r="2467" ht="9.9" customHeight="1" x14ac:dyDescent="0.45"/>
    <row r="2468" ht="9.9" customHeight="1" x14ac:dyDescent="0.45"/>
    <row r="2469" ht="9.9" customHeight="1" x14ac:dyDescent="0.45"/>
    <row r="2470" ht="9.9" customHeight="1" x14ac:dyDescent="0.45"/>
    <row r="2471" ht="9.9" customHeight="1" x14ac:dyDescent="0.45"/>
    <row r="2472" ht="9.9" customHeight="1" x14ac:dyDescent="0.45"/>
    <row r="2473" ht="9.9" customHeight="1" x14ac:dyDescent="0.45"/>
    <row r="2474" ht="9.9" customHeight="1" x14ac:dyDescent="0.45"/>
    <row r="2475" ht="9.9" customHeight="1" x14ac:dyDescent="0.45"/>
    <row r="2476" ht="9.9" customHeight="1" x14ac:dyDescent="0.45"/>
    <row r="2477" ht="9.9" customHeight="1" x14ac:dyDescent="0.45"/>
    <row r="2478" ht="9.9" customHeight="1" x14ac:dyDescent="0.45"/>
    <row r="2479" ht="9.9" customHeight="1" x14ac:dyDescent="0.45"/>
    <row r="2480" ht="9.9" customHeight="1" x14ac:dyDescent="0.45"/>
    <row r="2481" ht="9.9" customHeight="1" x14ac:dyDescent="0.45"/>
    <row r="2482" ht="9.9" customHeight="1" x14ac:dyDescent="0.45"/>
    <row r="2483" ht="9.9" customHeight="1" x14ac:dyDescent="0.45"/>
    <row r="2484" ht="9.9" customHeight="1" x14ac:dyDescent="0.45"/>
    <row r="2485" ht="9.9" customHeight="1" x14ac:dyDescent="0.45"/>
    <row r="2486" ht="9.9" customHeight="1" x14ac:dyDescent="0.45"/>
    <row r="2487" ht="9.9" customHeight="1" x14ac:dyDescent="0.45"/>
    <row r="2488" ht="9.9" customHeight="1" x14ac:dyDescent="0.45"/>
    <row r="2489" ht="9.9" customHeight="1" x14ac:dyDescent="0.45"/>
    <row r="2490" ht="9.9" customHeight="1" x14ac:dyDescent="0.45"/>
    <row r="2491" ht="9.9" customHeight="1" x14ac:dyDescent="0.45"/>
    <row r="2492" ht="9.9" customHeight="1" x14ac:dyDescent="0.45"/>
    <row r="2493" ht="9.9" customHeight="1" x14ac:dyDescent="0.45"/>
    <row r="2494" ht="9.9" customHeight="1" x14ac:dyDescent="0.45"/>
    <row r="2495" ht="9.9" customHeight="1" x14ac:dyDescent="0.45"/>
    <row r="2496" ht="9.9" customHeight="1" x14ac:dyDescent="0.45"/>
    <row r="2497" ht="9.9" customHeight="1" x14ac:dyDescent="0.45"/>
    <row r="2498" ht="9.9" customHeight="1" x14ac:dyDescent="0.45"/>
    <row r="2499" ht="9.9" customHeight="1" x14ac:dyDescent="0.45"/>
    <row r="2500" ht="9.9" customHeight="1" x14ac:dyDescent="0.45"/>
    <row r="2501" ht="9.9" customHeight="1" x14ac:dyDescent="0.45"/>
    <row r="2502" ht="9.9" customHeight="1" x14ac:dyDescent="0.45"/>
    <row r="2503" ht="9.9" customHeight="1" x14ac:dyDescent="0.45"/>
    <row r="2504" ht="9.9" customHeight="1" x14ac:dyDescent="0.45"/>
    <row r="2505" ht="9.9" customHeight="1" x14ac:dyDescent="0.45"/>
    <row r="2506" ht="9.9" customHeight="1" x14ac:dyDescent="0.45"/>
    <row r="2507" ht="9.9" customHeight="1" x14ac:dyDescent="0.45"/>
    <row r="2508" ht="9.9" customHeight="1" x14ac:dyDescent="0.45"/>
    <row r="2509" ht="9.9" customHeight="1" x14ac:dyDescent="0.45"/>
    <row r="2510" ht="9.9" customHeight="1" x14ac:dyDescent="0.45"/>
    <row r="2511" ht="9.9" customHeight="1" x14ac:dyDescent="0.45"/>
    <row r="2512" ht="9.9" customHeight="1" x14ac:dyDescent="0.45"/>
    <row r="2513" ht="9.9" customHeight="1" x14ac:dyDescent="0.45"/>
    <row r="2514" ht="9.9" customHeight="1" x14ac:dyDescent="0.45"/>
    <row r="2515" ht="9.9" customHeight="1" x14ac:dyDescent="0.45"/>
    <row r="2516" ht="9.9" customHeight="1" x14ac:dyDescent="0.45"/>
    <row r="2517" ht="9.9" customHeight="1" x14ac:dyDescent="0.45"/>
    <row r="2518" ht="9.9" customHeight="1" x14ac:dyDescent="0.45"/>
    <row r="2519" ht="9.9" customHeight="1" x14ac:dyDescent="0.45"/>
    <row r="2520" ht="9.9" customHeight="1" x14ac:dyDescent="0.45"/>
    <row r="2521" ht="9.9" customHeight="1" x14ac:dyDescent="0.45"/>
    <row r="2522" ht="9.9" customHeight="1" x14ac:dyDescent="0.45"/>
    <row r="2523" ht="9.9" customHeight="1" x14ac:dyDescent="0.45"/>
    <row r="2524" ht="9.9" customHeight="1" x14ac:dyDescent="0.45"/>
    <row r="2525" ht="9.9" customHeight="1" x14ac:dyDescent="0.45"/>
    <row r="2526" ht="9.9" customHeight="1" x14ac:dyDescent="0.45"/>
    <row r="2527" ht="9.9" customHeight="1" x14ac:dyDescent="0.45"/>
    <row r="2528" ht="9.9" customHeight="1" x14ac:dyDescent="0.45"/>
    <row r="2529" ht="9.9" customHeight="1" x14ac:dyDescent="0.45"/>
    <row r="2530" ht="9.9" customHeight="1" x14ac:dyDescent="0.45"/>
    <row r="2531" ht="9.9" customHeight="1" x14ac:dyDescent="0.45"/>
    <row r="2532" ht="9.9" customHeight="1" x14ac:dyDescent="0.45"/>
    <row r="2533" ht="9.9" customHeight="1" x14ac:dyDescent="0.45"/>
    <row r="2534" ht="9.9" customHeight="1" x14ac:dyDescent="0.45"/>
    <row r="2535" ht="9.9" customHeight="1" x14ac:dyDescent="0.45"/>
    <row r="2536" ht="9.9" customHeight="1" x14ac:dyDescent="0.45"/>
    <row r="2537" ht="9.9" customHeight="1" x14ac:dyDescent="0.45"/>
    <row r="2538" ht="9.9" customHeight="1" x14ac:dyDescent="0.45"/>
    <row r="2539" ht="9.9" customHeight="1" x14ac:dyDescent="0.45"/>
    <row r="2540" ht="9.9" customHeight="1" x14ac:dyDescent="0.45"/>
    <row r="2541" ht="9.9" customHeight="1" x14ac:dyDescent="0.45"/>
    <row r="2542" ht="9.9" customHeight="1" x14ac:dyDescent="0.45"/>
    <row r="2543" ht="9.9" customHeight="1" x14ac:dyDescent="0.45"/>
    <row r="2544" ht="9.9" customHeight="1" x14ac:dyDescent="0.45"/>
    <row r="2545" ht="9.9" customHeight="1" x14ac:dyDescent="0.45"/>
    <row r="2546" ht="9.9" customHeight="1" x14ac:dyDescent="0.45"/>
    <row r="2547" ht="9.9" customHeight="1" x14ac:dyDescent="0.45"/>
    <row r="2548" ht="9.9" customHeight="1" x14ac:dyDescent="0.45"/>
    <row r="2549" ht="9.9" customHeight="1" x14ac:dyDescent="0.45"/>
    <row r="2550" ht="9.9" customHeight="1" x14ac:dyDescent="0.45"/>
    <row r="2551" ht="9.9" customHeight="1" x14ac:dyDescent="0.45"/>
    <row r="2552" ht="9.9" customHeight="1" x14ac:dyDescent="0.45"/>
    <row r="2553" ht="9.9" customHeight="1" x14ac:dyDescent="0.45"/>
    <row r="2554" ht="9.9" customHeight="1" x14ac:dyDescent="0.45"/>
    <row r="2555" ht="9.9" customHeight="1" x14ac:dyDescent="0.45"/>
    <row r="2556" ht="9.9" customHeight="1" x14ac:dyDescent="0.45"/>
    <row r="2557" ht="9.9" customHeight="1" x14ac:dyDescent="0.45"/>
    <row r="2558" ht="9.9" customHeight="1" x14ac:dyDescent="0.45"/>
    <row r="2559" ht="9.9" customHeight="1" x14ac:dyDescent="0.45"/>
    <row r="2560" ht="9.9" customHeight="1" x14ac:dyDescent="0.45"/>
    <row r="2561" ht="9.9" customHeight="1" x14ac:dyDescent="0.45"/>
    <row r="2562" ht="9.9" customHeight="1" x14ac:dyDescent="0.45"/>
    <row r="2563" ht="9.9" customHeight="1" x14ac:dyDescent="0.45"/>
    <row r="2564" ht="9.9" customHeight="1" x14ac:dyDescent="0.45"/>
    <row r="2565" ht="9.9" customHeight="1" x14ac:dyDescent="0.45"/>
    <row r="2566" ht="9.9" customHeight="1" x14ac:dyDescent="0.45"/>
    <row r="2567" ht="9.9" customHeight="1" x14ac:dyDescent="0.45"/>
    <row r="2568" ht="9.9" customHeight="1" x14ac:dyDescent="0.45"/>
    <row r="2569" ht="9.9" customHeight="1" x14ac:dyDescent="0.45"/>
    <row r="2570" ht="9.9" customHeight="1" x14ac:dyDescent="0.45"/>
    <row r="2571" ht="9.9" customHeight="1" x14ac:dyDescent="0.45"/>
    <row r="2572" ht="9.9" customHeight="1" x14ac:dyDescent="0.45"/>
    <row r="2573" ht="9.9" customHeight="1" x14ac:dyDescent="0.45"/>
    <row r="2574" ht="9.9" customHeight="1" x14ac:dyDescent="0.45"/>
    <row r="2575" ht="9.9" customHeight="1" x14ac:dyDescent="0.45"/>
    <row r="2576" ht="9.9" customHeight="1" x14ac:dyDescent="0.45"/>
    <row r="2577" ht="9.9" customHeight="1" x14ac:dyDescent="0.45"/>
    <row r="2578" ht="9.9" customHeight="1" x14ac:dyDescent="0.45"/>
    <row r="2579" ht="9.9" customHeight="1" x14ac:dyDescent="0.45"/>
    <row r="2580" ht="9.9" customHeight="1" x14ac:dyDescent="0.45"/>
    <row r="2581" ht="9.9" customHeight="1" x14ac:dyDescent="0.45"/>
    <row r="2582" ht="9.9" customHeight="1" x14ac:dyDescent="0.45"/>
    <row r="2583" ht="9.9" customHeight="1" x14ac:dyDescent="0.45"/>
    <row r="2584" ht="9.9" customHeight="1" x14ac:dyDescent="0.45"/>
    <row r="2585" ht="9.9" customHeight="1" x14ac:dyDescent="0.45"/>
    <row r="2586" ht="9.9" customHeight="1" x14ac:dyDescent="0.45"/>
    <row r="2587" ht="9.9" customHeight="1" x14ac:dyDescent="0.45"/>
    <row r="2588" ht="9.9" customHeight="1" x14ac:dyDescent="0.45"/>
    <row r="2589" ht="9.9" customHeight="1" x14ac:dyDescent="0.45"/>
    <row r="2590" ht="9.9" customHeight="1" x14ac:dyDescent="0.45"/>
    <row r="2591" ht="9.9" customHeight="1" x14ac:dyDescent="0.45"/>
    <row r="2592" ht="9.9" customHeight="1" x14ac:dyDescent="0.45"/>
    <row r="2593" ht="9.9" customHeight="1" x14ac:dyDescent="0.45"/>
    <row r="2594" ht="9.9" customHeight="1" x14ac:dyDescent="0.45"/>
    <row r="2595" ht="9.9" customHeight="1" x14ac:dyDescent="0.45"/>
    <row r="2596" ht="9.9" customHeight="1" x14ac:dyDescent="0.45"/>
    <row r="2597" ht="9.9" customHeight="1" x14ac:dyDescent="0.45"/>
    <row r="2598" ht="9.9" customHeight="1" x14ac:dyDescent="0.45"/>
    <row r="2599" ht="9.9" customHeight="1" x14ac:dyDescent="0.45"/>
    <row r="2600" ht="9.9" customHeight="1" x14ac:dyDescent="0.45"/>
    <row r="2601" ht="9.9" customHeight="1" x14ac:dyDescent="0.45"/>
    <row r="2602" ht="9.9" customHeight="1" x14ac:dyDescent="0.45"/>
    <row r="2603" ht="9.9" customHeight="1" x14ac:dyDescent="0.45"/>
    <row r="2604" ht="9.9" customHeight="1" x14ac:dyDescent="0.45"/>
    <row r="2605" ht="9.9" customHeight="1" x14ac:dyDescent="0.45"/>
    <row r="2606" ht="9.9" customHeight="1" x14ac:dyDescent="0.45"/>
    <row r="2607" ht="9.9" customHeight="1" x14ac:dyDescent="0.45"/>
    <row r="2608" ht="9.9" customHeight="1" x14ac:dyDescent="0.45"/>
    <row r="2609" ht="9.9" customHeight="1" x14ac:dyDescent="0.45"/>
    <row r="2610" ht="9.9" customHeight="1" x14ac:dyDescent="0.45"/>
    <row r="2611" ht="9.9" customHeight="1" x14ac:dyDescent="0.45"/>
    <row r="2612" ht="9.9" customHeight="1" x14ac:dyDescent="0.45"/>
    <row r="2613" ht="9.9" customHeight="1" x14ac:dyDescent="0.45"/>
    <row r="2614" ht="9.9" customHeight="1" x14ac:dyDescent="0.45"/>
    <row r="2615" ht="9.9" customHeight="1" x14ac:dyDescent="0.45"/>
    <row r="2616" ht="9.9" customHeight="1" x14ac:dyDescent="0.45"/>
    <row r="2617" ht="9.9" customHeight="1" x14ac:dyDescent="0.45"/>
    <row r="2618" ht="9.9" customHeight="1" x14ac:dyDescent="0.45"/>
    <row r="2619" ht="9.9" customHeight="1" x14ac:dyDescent="0.45"/>
    <row r="2620" ht="9.9" customHeight="1" x14ac:dyDescent="0.45"/>
    <row r="2621" ht="9.9" customHeight="1" x14ac:dyDescent="0.45"/>
    <row r="2622" ht="9.9" customHeight="1" x14ac:dyDescent="0.45"/>
    <row r="2623" ht="9.9" customHeight="1" x14ac:dyDescent="0.45"/>
    <row r="2624" ht="9.9" customHeight="1" x14ac:dyDescent="0.45"/>
    <row r="2625" ht="9.9" customHeight="1" x14ac:dyDescent="0.45"/>
    <row r="2626" ht="9.9" customHeight="1" x14ac:dyDescent="0.45"/>
    <row r="2627" ht="9.9" customHeight="1" x14ac:dyDescent="0.45"/>
    <row r="2628" ht="9.9" customHeight="1" x14ac:dyDescent="0.45"/>
    <row r="2629" ht="9.9" customHeight="1" x14ac:dyDescent="0.45"/>
    <row r="2630" ht="9.9" customHeight="1" x14ac:dyDescent="0.45"/>
    <row r="2631" ht="9.9" customHeight="1" x14ac:dyDescent="0.45"/>
    <row r="2632" ht="9.9" customHeight="1" x14ac:dyDescent="0.45"/>
    <row r="2633" ht="9.9" customHeight="1" x14ac:dyDescent="0.45"/>
    <row r="2634" ht="9.9" customHeight="1" x14ac:dyDescent="0.45"/>
    <row r="2635" ht="9.9" customHeight="1" x14ac:dyDescent="0.45"/>
    <row r="2636" ht="9.9" customHeight="1" x14ac:dyDescent="0.45"/>
    <row r="2637" ht="9.9" customHeight="1" x14ac:dyDescent="0.45"/>
    <row r="2638" ht="9.9" customHeight="1" x14ac:dyDescent="0.45"/>
    <row r="2639" ht="9.9" customHeight="1" x14ac:dyDescent="0.45"/>
    <row r="2640" ht="9.9" customHeight="1" x14ac:dyDescent="0.45"/>
    <row r="2641" ht="9.9" customHeight="1" x14ac:dyDescent="0.45"/>
    <row r="2642" ht="9.9" customHeight="1" x14ac:dyDescent="0.45"/>
    <row r="2643" ht="9.9" customHeight="1" x14ac:dyDescent="0.45"/>
    <row r="2644" ht="9.9" customHeight="1" x14ac:dyDescent="0.45"/>
    <row r="2645" ht="9.9" customHeight="1" x14ac:dyDescent="0.45"/>
    <row r="2646" ht="9.9" customHeight="1" x14ac:dyDescent="0.45"/>
    <row r="2647" ht="9.9" customHeight="1" x14ac:dyDescent="0.45"/>
    <row r="2648" ht="9.9" customHeight="1" x14ac:dyDescent="0.45"/>
    <row r="2649" ht="9.9" customHeight="1" x14ac:dyDescent="0.45"/>
    <row r="2650" ht="9.9" customHeight="1" x14ac:dyDescent="0.45"/>
    <row r="2651" ht="9.9" customHeight="1" x14ac:dyDescent="0.45"/>
    <row r="2652" ht="9.9" customHeight="1" x14ac:dyDescent="0.45"/>
    <row r="2653" ht="9.9" customHeight="1" x14ac:dyDescent="0.45"/>
    <row r="2654" ht="9.9" customHeight="1" x14ac:dyDescent="0.45"/>
    <row r="2655" ht="9.9" customHeight="1" x14ac:dyDescent="0.45"/>
    <row r="2656" ht="9.9" customHeight="1" x14ac:dyDescent="0.45"/>
    <row r="2657" ht="9.9" customHeight="1" x14ac:dyDescent="0.45"/>
    <row r="2658" ht="9.9" customHeight="1" x14ac:dyDescent="0.45"/>
    <row r="2659" ht="9.9" customHeight="1" x14ac:dyDescent="0.45"/>
    <row r="2660" ht="9.9" customHeight="1" x14ac:dyDescent="0.45"/>
    <row r="2661" ht="9.9" customHeight="1" x14ac:dyDescent="0.45"/>
    <row r="2662" ht="9.9" customHeight="1" x14ac:dyDescent="0.45"/>
    <row r="2663" ht="9.9" customHeight="1" x14ac:dyDescent="0.45"/>
    <row r="2664" ht="9.9" customHeight="1" x14ac:dyDescent="0.45"/>
    <row r="2665" ht="9.9" customHeight="1" x14ac:dyDescent="0.45"/>
    <row r="2666" ht="9.9" customHeight="1" x14ac:dyDescent="0.45"/>
    <row r="2667" ht="9.9" customHeight="1" x14ac:dyDescent="0.45"/>
    <row r="2668" ht="9.9" customHeight="1" x14ac:dyDescent="0.45"/>
    <row r="2669" ht="9.9" customHeight="1" x14ac:dyDescent="0.45"/>
    <row r="2670" ht="9.9" customHeight="1" x14ac:dyDescent="0.45"/>
    <row r="2671" ht="9.9" customHeight="1" x14ac:dyDescent="0.45"/>
    <row r="2672" ht="9.9" customHeight="1" x14ac:dyDescent="0.45"/>
    <row r="2673" ht="9.9" customHeight="1" x14ac:dyDescent="0.45"/>
    <row r="2674" ht="9.9" customHeight="1" x14ac:dyDescent="0.45"/>
    <row r="2675" ht="9.9" customHeight="1" x14ac:dyDescent="0.45"/>
    <row r="2676" ht="9.9" customHeight="1" x14ac:dyDescent="0.45"/>
    <row r="2677" ht="9.9" customHeight="1" x14ac:dyDescent="0.45"/>
    <row r="2678" ht="9.9" customHeight="1" x14ac:dyDescent="0.45"/>
    <row r="2679" ht="9.9" customHeight="1" x14ac:dyDescent="0.45"/>
    <row r="2680" ht="9.9" customHeight="1" x14ac:dyDescent="0.45"/>
    <row r="2681" ht="9.9" customHeight="1" x14ac:dyDescent="0.45"/>
    <row r="2682" ht="9.9" customHeight="1" x14ac:dyDescent="0.45"/>
    <row r="2683" ht="9.9" customHeight="1" x14ac:dyDescent="0.45"/>
    <row r="2684" ht="9.9" customHeight="1" x14ac:dyDescent="0.45"/>
    <row r="2685" ht="9.9" customHeight="1" x14ac:dyDescent="0.45"/>
    <row r="2686" ht="9.9" customHeight="1" x14ac:dyDescent="0.45"/>
    <row r="2687" ht="9.9" customHeight="1" x14ac:dyDescent="0.45"/>
    <row r="2688" ht="9.9" customHeight="1" x14ac:dyDescent="0.45"/>
    <row r="2689" ht="9.9" customHeight="1" x14ac:dyDescent="0.45"/>
    <row r="2690" ht="9.9" customHeight="1" x14ac:dyDescent="0.45"/>
    <row r="2691" ht="9.9" customHeight="1" x14ac:dyDescent="0.45"/>
    <row r="2692" ht="9.9" customHeight="1" x14ac:dyDescent="0.45"/>
    <row r="2693" ht="9.9" customHeight="1" x14ac:dyDescent="0.45"/>
    <row r="2694" ht="9.9" customHeight="1" x14ac:dyDescent="0.45"/>
    <row r="2695" ht="9.9" customHeight="1" x14ac:dyDescent="0.45"/>
    <row r="2696" ht="9.9" customHeight="1" x14ac:dyDescent="0.45"/>
    <row r="2697" ht="9.9" customHeight="1" x14ac:dyDescent="0.45"/>
    <row r="2698" ht="9.9" customHeight="1" x14ac:dyDescent="0.45"/>
    <row r="2699" ht="9.9" customHeight="1" x14ac:dyDescent="0.45"/>
    <row r="2700" ht="9.9" customHeight="1" x14ac:dyDescent="0.45"/>
    <row r="2701" ht="9.9" customHeight="1" x14ac:dyDescent="0.45"/>
    <row r="2702" ht="9.9" customHeight="1" x14ac:dyDescent="0.45"/>
    <row r="2703" ht="9.9" customHeight="1" x14ac:dyDescent="0.45"/>
    <row r="2704" ht="9.9" customHeight="1" x14ac:dyDescent="0.45"/>
    <row r="2705" ht="9.9" customHeight="1" x14ac:dyDescent="0.45"/>
    <row r="2706" ht="9.9" customHeight="1" x14ac:dyDescent="0.45"/>
    <row r="2707" ht="9.9" customHeight="1" x14ac:dyDescent="0.45"/>
    <row r="2708" ht="9.9" customHeight="1" x14ac:dyDescent="0.45"/>
    <row r="2709" ht="9.9" customHeight="1" x14ac:dyDescent="0.45"/>
    <row r="2710" ht="9.9" customHeight="1" x14ac:dyDescent="0.45"/>
    <row r="2711" ht="9.9" customHeight="1" x14ac:dyDescent="0.45"/>
    <row r="2712" ht="9.9" customHeight="1" x14ac:dyDescent="0.45"/>
    <row r="2713" ht="9.9" customHeight="1" x14ac:dyDescent="0.45"/>
    <row r="2714" ht="9.9" customHeight="1" x14ac:dyDescent="0.45"/>
    <row r="2715" ht="9.9" customHeight="1" x14ac:dyDescent="0.45"/>
    <row r="2716" ht="9.9" customHeight="1" x14ac:dyDescent="0.45"/>
    <row r="2717" ht="9.9" customHeight="1" x14ac:dyDescent="0.45"/>
    <row r="2718" ht="9.9" customHeight="1" x14ac:dyDescent="0.45"/>
    <row r="2719" ht="9.9" customHeight="1" x14ac:dyDescent="0.45"/>
    <row r="2720" ht="9.9" customHeight="1" x14ac:dyDescent="0.45"/>
    <row r="2721" ht="9.9" customHeight="1" x14ac:dyDescent="0.45"/>
    <row r="2722" ht="9.9" customHeight="1" x14ac:dyDescent="0.45"/>
    <row r="2723" ht="9.9" customHeight="1" x14ac:dyDescent="0.45"/>
    <row r="2724" ht="9.9" customHeight="1" x14ac:dyDescent="0.45"/>
    <row r="2725" ht="9.9" customHeight="1" x14ac:dyDescent="0.45"/>
    <row r="2726" ht="9.9" customHeight="1" x14ac:dyDescent="0.45"/>
    <row r="2727" ht="9.9" customHeight="1" x14ac:dyDescent="0.45"/>
    <row r="2728" ht="9.9" customHeight="1" x14ac:dyDescent="0.45"/>
    <row r="2729" ht="9.9" customHeight="1" x14ac:dyDescent="0.45"/>
    <row r="2730" ht="9.9" customHeight="1" x14ac:dyDescent="0.45"/>
    <row r="2731" ht="9.9" customHeight="1" x14ac:dyDescent="0.45"/>
    <row r="2732" ht="9.9" customHeight="1" x14ac:dyDescent="0.45"/>
    <row r="2733" ht="9.9" customHeight="1" x14ac:dyDescent="0.45"/>
    <row r="2734" ht="9.9" customHeight="1" x14ac:dyDescent="0.45"/>
    <row r="2735" ht="9.9" customHeight="1" x14ac:dyDescent="0.45"/>
    <row r="2736" ht="9.9" customHeight="1" x14ac:dyDescent="0.45"/>
    <row r="2737" ht="9.9" customHeight="1" x14ac:dyDescent="0.45"/>
    <row r="2738" ht="9.9" customHeight="1" x14ac:dyDescent="0.45"/>
    <row r="2739" ht="9.9" customHeight="1" x14ac:dyDescent="0.45"/>
    <row r="2740" ht="9.9" customHeight="1" x14ac:dyDescent="0.45"/>
    <row r="2741" ht="9.9" customHeight="1" x14ac:dyDescent="0.45"/>
    <row r="2742" ht="9.9" customHeight="1" x14ac:dyDescent="0.45"/>
    <row r="2743" ht="9.9" customHeight="1" x14ac:dyDescent="0.45"/>
    <row r="2744" ht="9.9" customHeight="1" x14ac:dyDescent="0.45"/>
    <row r="2745" ht="9.9" customHeight="1" x14ac:dyDescent="0.45"/>
    <row r="2746" ht="9.9" customHeight="1" x14ac:dyDescent="0.45"/>
    <row r="2747" ht="9.9" customHeight="1" x14ac:dyDescent="0.45"/>
    <row r="2748" ht="9.9" customHeight="1" x14ac:dyDescent="0.45"/>
    <row r="2749" ht="9.9" customHeight="1" x14ac:dyDescent="0.45"/>
    <row r="2750" ht="9.9" customHeight="1" x14ac:dyDescent="0.45"/>
    <row r="2751" ht="9.9" customHeight="1" x14ac:dyDescent="0.45"/>
    <row r="2752" ht="9.9" customHeight="1" x14ac:dyDescent="0.45"/>
    <row r="2753" ht="9.9" customHeight="1" x14ac:dyDescent="0.45"/>
    <row r="2754" ht="9.9" customHeight="1" x14ac:dyDescent="0.45"/>
    <row r="2755" ht="9.9" customHeight="1" x14ac:dyDescent="0.45"/>
    <row r="2756" ht="9.9" customHeight="1" x14ac:dyDescent="0.45"/>
    <row r="2757" ht="9.9" customHeight="1" x14ac:dyDescent="0.45"/>
    <row r="2758" ht="9.9" customHeight="1" x14ac:dyDescent="0.45"/>
    <row r="2759" ht="9.9" customHeight="1" x14ac:dyDescent="0.45"/>
    <row r="2760" ht="9.9" customHeight="1" x14ac:dyDescent="0.45"/>
    <row r="2761" ht="9.9" customHeight="1" x14ac:dyDescent="0.45"/>
    <row r="2762" ht="9.9" customHeight="1" x14ac:dyDescent="0.45"/>
    <row r="2763" ht="9.9" customHeight="1" x14ac:dyDescent="0.45"/>
    <row r="2764" ht="9.9" customHeight="1" x14ac:dyDescent="0.45"/>
    <row r="2765" ht="9.9" customHeight="1" x14ac:dyDescent="0.45"/>
    <row r="2766" ht="9.9" customHeight="1" x14ac:dyDescent="0.45"/>
    <row r="2767" ht="9.9" customHeight="1" x14ac:dyDescent="0.45"/>
    <row r="2768" ht="9.9" customHeight="1" x14ac:dyDescent="0.45"/>
    <row r="2769" ht="9.9" customHeight="1" x14ac:dyDescent="0.45"/>
    <row r="2770" ht="9.9" customHeight="1" x14ac:dyDescent="0.45"/>
    <row r="2771" ht="9.9" customHeight="1" x14ac:dyDescent="0.45"/>
    <row r="2772" ht="9.9" customHeight="1" x14ac:dyDescent="0.45"/>
    <row r="2773" ht="9.9" customHeight="1" x14ac:dyDescent="0.45"/>
    <row r="2774" ht="9.9" customHeight="1" x14ac:dyDescent="0.45"/>
    <row r="2775" ht="9.9" customHeight="1" x14ac:dyDescent="0.45"/>
    <row r="2776" ht="9.9" customHeight="1" x14ac:dyDescent="0.45"/>
    <row r="2777" ht="9.9" customHeight="1" x14ac:dyDescent="0.45"/>
    <row r="2778" ht="9.9" customHeight="1" x14ac:dyDescent="0.45"/>
    <row r="2779" ht="9.9" customHeight="1" x14ac:dyDescent="0.45"/>
    <row r="2780" ht="9.9" customHeight="1" x14ac:dyDescent="0.45"/>
    <row r="2781" ht="9.9" customHeight="1" x14ac:dyDescent="0.45"/>
    <row r="2782" ht="9.9" customHeight="1" x14ac:dyDescent="0.45"/>
    <row r="2783" ht="9.9" customHeight="1" x14ac:dyDescent="0.45"/>
    <row r="2784" ht="9.9" customHeight="1" x14ac:dyDescent="0.45"/>
    <row r="2785" ht="9.9" customHeight="1" x14ac:dyDescent="0.45"/>
    <row r="2786" ht="9.9" customHeight="1" x14ac:dyDescent="0.45"/>
    <row r="2787" ht="9.9" customHeight="1" x14ac:dyDescent="0.45"/>
    <row r="2788" ht="9.9" customHeight="1" x14ac:dyDescent="0.45"/>
    <row r="2789" ht="9.9" customHeight="1" x14ac:dyDescent="0.45"/>
    <row r="2790" ht="9.9" customHeight="1" x14ac:dyDescent="0.45"/>
    <row r="2791" ht="9.9" customHeight="1" x14ac:dyDescent="0.45"/>
    <row r="2792" ht="9.9" customHeight="1" x14ac:dyDescent="0.45"/>
    <row r="2793" ht="9.9" customHeight="1" x14ac:dyDescent="0.45"/>
    <row r="2794" ht="9.9" customHeight="1" x14ac:dyDescent="0.45"/>
    <row r="2795" ht="9.9" customHeight="1" x14ac:dyDescent="0.45"/>
    <row r="2796" ht="9.9" customHeight="1" x14ac:dyDescent="0.45"/>
    <row r="2797" ht="9.9" customHeight="1" x14ac:dyDescent="0.45"/>
    <row r="2798" ht="9.9" customHeight="1" x14ac:dyDescent="0.45"/>
    <row r="2799" ht="9.9" customHeight="1" x14ac:dyDescent="0.45"/>
    <row r="2800" ht="9.9" customHeight="1" x14ac:dyDescent="0.45"/>
    <row r="2801" ht="9.9" customHeight="1" x14ac:dyDescent="0.45"/>
    <row r="2802" ht="9.9" customHeight="1" x14ac:dyDescent="0.45"/>
    <row r="2803" ht="9.9" customHeight="1" x14ac:dyDescent="0.45"/>
    <row r="2804" ht="9.9" customHeight="1" x14ac:dyDescent="0.45"/>
    <row r="2805" ht="9.9" customHeight="1" x14ac:dyDescent="0.45"/>
    <row r="2806" ht="9.9" customHeight="1" x14ac:dyDescent="0.45"/>
    <row r="2807" ht="9.9" customHeight="1" x14ac:dyDescent="0.45"/>
    <row r="2808" ht="9.9" customHeight="1" x14ac:dyDescent="0.45"/>
    <row r="2809" ht="9.9" customHeight="1" x14ac:dyDescent="0.45"/>
    <row r="2810" ht="9.9" customHeight="1" x14ac:dyDescent="0.45"/>
    <row r="2811" ht="9.9" customHeight="1" x14ac:dyDescent="0.45"/>
    <row r="2812" ht="9.9" customHeight="1" x14ac:dyDescent="0.45"/>
    <row r="2813" ht="9.9" customHeight="1" x14ac:dyDescent="0.45"/>
    <row r="2814" ht="9.9" customHeight="1" x14ac:dyDescent="0.45"/>
    <row r="2815" ht="9.9" customHeight="1" x14ac:dyDescent="0.45"/>
    <row r="2816" ht="9.9" customHeight="1" x14ac:dyDescent="0.45"/>
    <row r="2817" ht="9.9" customHeight="1" x14ac:dyDescent="0.45"/>
    <row r="2818" ht="9.9" customHeight="1" x14ac:dyDescent="0.45"/>
    <row r="2819" ht="9.9" customHeight="1" x14ac:dyDescent="0.45"/>
    <row r="2820" ht="9.9" customHeight="1" x14ac:dyDescent="0.45"/>
    <row r="2821" ht="9.9" customHeight="1" x14ac:dyDescent="0.45"/>
    <row r="2822" ht="9.9" customHeight="1" x14ac:dyDescent="0.45"/>
    <row r="2823" ht="9.9" customHeight="1" x14ac:dyDescent="0.45"/>
    <row r="2824" ht="9.9" customHeight="1" x14ac:dyDescent="0.45"/>
    <row r="2825" ht="9.9" customHeight="1" x14ac:dyDescent="0.45"/>
    <row r="2826" ht="9.9" customHeight="1" x14ac:dyDescent="0.45"/>
    <row r="2827" ht="9.9" customHeight="1" x14ac:dyDescent="0.45"/>
    <row r="2828" ht="9.9" customHeight="1" x14ac:dyDescent="0.45"/>
    <row r="2829" ht="9.9" customHeight="1" x14ac:dyDescent="0.45"/>
    <row r="2830" ht="9.9" customHeight="1" x14ac:dyDescent="0.45"/>
    <row r="2831" ht="9.9" customHeight="1" x14ac:dyDescent="0.45"/>
    <row r="2832" ht="9.9" customHeight="1" x14ac:dyDescent="0.45"/>
    <row r="2833" ht="9.9" customHeight="1" x14ac:dyDescent="0.45"/>
    <row r="2834" ht="9.9" customHeight="1" x14ac:dyDescent="0.45"/>
    <row r="2835" ht="9.9" customHeight="1" x14ac:dyDescent="0.45"/>
    <row r="2836" ht="9.9" customHeight="1" x14ac:dyDescent="0.45"/>
    <row r="2837" ht="9.9" customHeight="1" x14ac:dyDescent="0.45"/>
    <row r="2838" ht="9.9" customHeight="1" x14ac:dyDescent="0.45"/>
    <row r="2839" ht="9.9" customHeight="1" x14ac:dyDescent="0.45"/>
    <row r="2840" ht="9.9" customHeight="1" x14ac:dyDescent="0.45"/>
    <row r="2841" ht="9.9" customHeight="1" x14ac:dyDescent="0.45"/>
    <row r="2842" ht="9.9" customHeight="1" x14ac:dyDescent="0.45"/>
    <row r="2843" ht="9.9" customHeight="1" x14ac:dyDescent="0.45"/>
    <row r="2844" ht="9.9" customHeight="1" x14ac:dyDescent="0.45"/>
    <row r="2845" ht="9.9" customHeight="1" x14ac:dyDescent="0.45"/>
    <row r="2846" ht="9.9" customHeight="1" x14ac:dyDescent="0.45"/>
    <row r="2847" ht="9.9" customHeight="1" x14ac:dyDescent="0.45"/>
    <row r="2848" ht="9.9" customHeight="1" x14ac:dyDescent="0.45"/>
    <row r="2849" ht="9.9" customHeight="1" x14ac:dyDescent="0.45"/>
    <row r="2850" ht="9.9" customHeight="1" x14ac:dyDescent="0.45"/>
    <row r="2851" ht="9.9" customHeight="1" x14ac:dyDescent="0.45"/>
    <row r="2852" ht="9.9" customHeight="1" x14ac:dyDescent="0.45"/>
    <row r="2853" ht="9.9" customHeight="1" x14ac:dyDescent="0.45"/>
    <row r="2854" ht="9.9" customHeight="1" x14ac:dyDescent="0.45"/>
    <row r="2855" ht="9.9" customHeight="1" x14ac:dyDescent="0.45"/>
    <row r="2856" ht="9.9" customHeight="1" x14ac:dyDescent="0.45"/>
    <row r="2857" ht="9.9" customHeight="1" x14ac:dyDescent="0.45"/>
    <row r="2858" ht="9.9" customHeight="1" x14ac:dyDescent="0.45"/>
    <row r="2859" ht="9.9" customHeight="1" x14ac:dyDescent="0.45"/>
    <row r="2860" ht="9.9" customHeight="1" x14ac:dyDescent="0.45"/>
    <row r="2861" ht="9.9" customHeight="1" x14ac:dyDescent="0.45"/>
    <row r="2862" ht="9.9" customHeight="1" x14ac:dyDescent="0.45"/>
    <row r="2863" ht="9.9" customHeight="1" x14ac:dyDescent="0.45"/>
    <row r="2864" ht="9.9" customHeight="1" x14ac:dyDescent="0.45"/>
    <row r="2865" ht="9.9" customHeight="1" x14ac:dyDescent="0.45"/>
    <row r="2866" ht="9.9" customHeight="1" x14ac:dyDescent="0.45"/>
    <row r="2867" ht="9.9" customHeight="1" x14ac:dyDescent="0.45"/>
    <row r="2868" ht="9.9" customHeight="1" x14ac:dyDescent="0.45"/>
    <row r="2869" ht="9.9" customHeight="1" x14ac:dyDescent="0.45"/>
    <row r="2870" ht="9.9" customHeight="1" x14ac:dyDescent="0.45"/>
    <row r="2871" ht="9.9" customHeight="1" x14ac:dyDescent="0.45"/>
    <row r="2872" ht="9.9" customHeight="1" x14ac:dyDescent="0.45"/>
    <row r="2873" ht="9.9" customHeight="1" x14ac:dyDescent="0.45"/>
    <row r="2874" ht="9.9" customHeight="1" x14ac:dyDescent="0.45"/>
    <row r="2875" ht="9.9" customHeight="1" x14ac:dyDescent="0.45"/>
    <row r="2876" ht="9.9" customHeight="1" x14ac:dyDescent="0.45"/>
    <row r="2877" ht="9.9" customHeight="1" x14ac:dyDescent="0.45"/>
    <row r="2878" ht="9.9" customHeight="1" x14ac:dyDescent="0.45"/>
    <row r="2879" ht="9.9" customHeight="1" x14ac:dyDescent="0.45"/>
    <row r="2880" ht="9.9" customHeight="1" x14ac:dyDescent="0.45"/>
    <row r="2881" ht="9.9" customHeight="1" x14ac:dyDescent="0.45"/>
    <row r="2882" ht="9.9" customHeight="1" x14ac:dyDescent="0.45"/>
    <row r="2883" ht="9.9" customHeight="1" x14ac:dyDescent="0.45"/>
    <row r="2884" ht="9.9" customHeight="1" x14ac:dyDescent="0.45"/>
    <row r="2885" ht="9.9" customHeight="1" x14ac:dyDescent="0.45"/>
    <row r="2886" ht="9.9" customHeight="1" x14ac:dyDescent="0.45"/>
    <row r="2887" ht="9.9" customHeight="1" x14ac:dyDescent="0.45"/>
    <row r="2888" ht="9.9" customHeight="1" x14ac:dyDescent="0.45"/>
    <row r="2889" ht="9.9" customHeight="1" x14ac:dyDescent="0.45"/>
    <row r="2890" ht="9.9" customHeight="1" x14ac:dyDescent="0.45"/>
    <row r="2891" ht="9.9" customHeight="1" x14ac:dyDescent="0.45"/>
    <row r="2892" ht="9.9" customHeight="1" x14ac:dyDescent="0.45"/>
    <row r="2893" ht="9.9" customHeight="1" x14ac:dyDescent="0.45"/>
    <row r="2894" ht="9.9" customHeight="1" x14ac:dyDescent="0.45"/>
    <row r="2895" ht="9.9" customHeight="1" x14ac:dyDescent="0.45"/>
    <row r="2896" ht="9.9" customHeight="1" x14ac:dyDescent="0.45"/>
    <row r="2897" ht="9.9" customHeight="1" x14ac:dyDescent="0.45"/>
    <row r="2898" ht="9.9" customHeight="1" x14ac:dyDescent="0.45"/>
    <row r="2899" ht="9.9" customHeight="1" x14ac:dyDescent="0.45"/>
    <row r="2900" ht="9.9" customHeight="1" x14ac:dyDescent="0.45"/>
    <row r="2901" ht="9.9" customHeight="1" x14ac:dyDescent="0.45"/>
    <row r="2902" ht="9.9" customHeight="1" x14ac:dyDescent="0.45"/>
    <row r="2903" ht="9.9" customHeight="1" x14ac:dyDescent="0.45"/>
    <row r="2904" ht="9.9" customHeight="1" x14ac:dyDescent="0.45"/>
    <row r="2905" ht="9.9" customHeight="1" x14ac:dyDescent="0.45"/>
    <row r="2906" ht="9.9" customHeight="1" x14ac:dyDescent="0.45"/>
    <row r="2907" ht="9.9" customHeight="1" x14ac:dyDescent="0.45"/>
    <row r="2908" ht="9.9" customHeight="1" x14ac:dyDescent="0.45"/>
    <row r="2909" ht="9.9" customHeight="1" x14ac:dyDescent="0.45"/>
    <row r="2910" ht="9.9" customHeight="1" x14ac:dyDescent="0.45"/>
    <row r="2911" ht="9.9" customHeight="1" x14ac:dyDescent="0.45"/>
    <row r="2912" ht="9.9" customHeight="1" x14ac:dyDescent="0.45"/>
    <row r="2913" ht="9.9" customHeight="1" x14ac:dyDescent="0.45"/>
    <row r="2914" ht="9.9" customHeight="1" x14ac:dyDescent="0.45"/>
    <row r="2915" ht="9.9" customHeight="1" x14ac:dyDescent="0.45"/>
    <row r="2916" ht="9.9" customHeight="1" x14ac:dyDescent="0.45"/>
    <row r="2917" ht="9.9" customHeight="1" x14ac:dyDescent="0.45"/>
    <row r="2918" ht="9.9" customHeight="1" x14ac:dyDescent="0.45"/>
    <row r="2919" ht="9.9" customHeight="1" x14ac:dyDescent="0.45"/>
    <row r="2920" ht="9.9" customHeight="1" x14ac:dyDescent="0.45"/>
    <row r="2921" ht="9.9" customHeight="1" x14ac:dyDescent="0.45"/>
    <row r="2922" ht="9.9" customHeight="1" x14ac:dyDescent="0.45"/>
    <row r="2923" ht="9.9" customHeight="1" x14ac:dyDescent="0.45"/>
    <row r="2924" ht="9.9" customHeight="1" x14ac:dyDescent="0.45"/>
    <row r="2925" ht="9.9" customHeight="1" x14ac:dyDescent="0.45"/>
    <row r="2926" ht="9.9" customHeight="1" x14ac:dyDescent="0.45"/>
    <row r="2927" ht="9.9" customHeight="1" x14ac:dyDescent="0.45"/>
    <row r="2928" ht="9.9" customHeight="1" x14ac:dyDescent="0.45"/>
    <row r="2929" ht="9.9" customHeight="1" x14ac:dyDescent="0.45"/>
    <row r="2930" ht="9.9" customHeight="1" x14ac:dyDescent="0.45"/>
    <row r="2931" ht="9.9" customHeight="1" x14ac:dyDescent="0.45"/>
    <row r="2932" ht="9.9" customHeight="1" x14ac:dyDescent="0.45"/>
    <row r="2933" ht="9.9" customHeight="1" x14ac:dyDescent="0.45"/>
    <row r="2934" ht="9.9" customHeight="1" x14ac:dyDescent="0.45"/>
    <row r="2935" ht="9.9" customHeight="1" x14ac:dyDescent="0.45"/>
    <row r="2936" ht="9.9" customHeight="1" x14ac:dyDescent="0.45"/>
    <row r="2937" ht="9.9" customHeight="1" x14ac:dyDescent="0.45"/>
    <row r="2938" ht="9.9" customHeight="1" x14ac:dyDescent="0.45"/>
    <row r="2939" ht="9.9" customHeight="1" x14ac:dyDescent="0.45"/>
    <row r="2940" ht="9.9" customHeight="1" x14ac:dyDescent="0.45"/>
    <row r="2941" ht="9.9" customHeight="1" x14ac:dyDescent="0.45"/>
    <row r="2942" ht="9.9" customHeight="1" x14ac:dyDescent="0.45"/>
    <row r="2943" ht="9.9" customHeight="1" x14ac:dyDescent="0.45"/>
    <row r="2944" ht="9.9" customHeight="1" x14ac:dyDescent="0.45"/>
    <row r="2945" ht="9.9" customHeight="1" x14ac:dyDescent="0.45"/>
    <row r="2946" ht="9.9" customHeight="1" x14ac:dyDescent="0.45"/>
    <row r="2947" ht="9.9" customHeight="1" x14ac:dyDescent="0.45"/>
    <row r="2948" ht="9.9" customHeight="1" x14ac:dyDescent="0.45"/>
    <row r="2949" ht="9.9" customHeight="1" x14ac:dyDescent="0.45"/>
    <row r="2950" ht="9.9" customHeight="1" x14ac:dyDescent="0.45"/>
    <row r="2951" ht="9.9" customHeight="1" x14ac:dyDescent="0.45"/>
    <row r="2952" ht="9.9" customHeight="1" x14ac:dyDescent="0.45"/>
    <row r="2953" ht="9.9" customHeight="1" x14ac:dyDescent="0.45"/>
    <row r="2954" ht="9.9" customHeight="1" x14ac:dyDescent="0.45"/>
    <row r="2955" ht="9.9" customHeight="1" x14ac:dyDescent="0.45"/>
    <row r="2956" ht="9.9" customHeight="1" x14ac:dyDescent="0.45"/>
    <row r="2957" ht="9.9" customHeight="1" x14ac:dyDescent="0.45"/>
    <row r="2958" ht="9.9" customHeight="1" x14ac:dyDescent="0.45"/>
    <row r="2959" ht="9.9" customHeight="1" x14ac:dyDescent="0.45"/>
    <row r="2960" ht="9.9" customHeight="1" x14ac:dyDescent="0.45"/>
    <row r="2961" ht="9.9" customHeight="1" x14ac:dyDescent="0.45"/>
    <row r="2962" ht="9.9" customHeight="1" x14ac:dyDescent="0.45"/>
    <row r="2963" ht="9.9" customHeight="1" x14ac:dyDescent="0.45"/>
    <row r="2964" ht="9.9" customHeight="1" x14ac:dyDescent="0.45"/>
    <row r="2965" ht="9.9" customHeight="1" x14ac:dyDescent="0.45"/>
    <row r="2966" ht="9.9" customHeight="1" x14ac:dyDescent="0.45"/>
    <row r="2967" ht="9.9" customHeight="1" x14ac:dyDescent="0.45"/>
    <row r="2968" ht="9.9" customHeight="1" x14ac:dyDescent="0.45"/>
    <row r="2969" ht="9.9" customHeight="1" x14ac:dyDescent="0.45"/>
    <row r="2970" ht="9.9" customHeight="1" x14ac:dyDescent="0.45"/>
    <row r="2971" ht="9.9" customHeight="1" x14ac:dyDescent="0.45"/>
    <row r="2972" ht="9.9" customHeight="1" x14ac:dyDescent="0.45"/>
    <row r="2973" ht="9.9" customHeight="1" x14ac:dyDescent="0.45"/>
    <row r="2974" ht="9.9" customHeight="1" x14ac:dyDescent="0.45"/>
    <row r="2975" ht="9.9" customHeight="1" x14ac:dyDescent="0.45"/>
    <row r="2976" ht="9.9" customHeight="1" x14ac:dyDescent="0.45"/>
    <row r="2977" ht="9.9" customHeight="1" x14ac:dyDescent="0.45"/>
    <row r="2978" ht="9.9" customHeight="1" x14ac:dyDescent="0.45"/>
    <row r="2979" ht="9.9" customHeight="1" x14ac:dyDescent="0.45"/>
    <row r="2980" ht="9.9" customHeight="1" x14ac:dyDescent="0.45"/>
    <row r="2981" ht="9.9" customHeight="1" x14ac:dyDescent="0.45"/>
    <row r="2982" ht="9.9" customHeight="1" x14ac:dyDescent="0.45"/>
    <row r="2983" ht="9.9" customHeight="1" x14ac:dyDescent="0.45"/>
    <row r="2984" ht="9.9" customHeight="1" x14ac:dyDescent="0.45"/>
    <row r="2985" ht="9.9" customHeight="1" x14ac:dyDescent="0.45"/>
    <row r="2986" ht="9.9" customHeight="1" x14ac:dyDescent="0.45"/>
    <row r="2987" ht="9.9" customHeight="1" x14ac:dyDescent="0.45"/>
    <row r="2988" ht="9.9" customHeight="1" x14ac:dyDescent="0.45"/>
    <row r="2989" ht="9.9" customHeight="1" x14ac:dyDescent="0.45"/>
    <row r="2990" ht="9.9" customHeight="1" x14ac:dyDescent="0.45"/>
    <row r="2991" ht="9.9" customHeight="1" x14ac:dyDescent="0.45"/>
    <row r="2992" ht="9.9" customHeight="1" x14ac:dyDescent="0.45"/>
    <row r="2993" ht="9.9" customHeight="1" x14ac:dyDescent="0.45"/>
    <row r="2994" ht="9.9" customHeight="1" x14ac:dyDescent="0.45"/>
    <row r="2995" ht="9.9" customHeight="1" x14ac:dyDescent="0.45"/>
    <row r="2996" ht="9.9" customHeight="1" x14ac:dyDescent="0.45"/>
    <row r="2997" ht="9.9" customHeight="1" x14ac:dyDescent="0.45"/>
    <row r="2998" ht="9.9" customHeight="1" x14ac:dyDescent="0.45"/>
    <row r="2999" ht="9.9" customHeight="1" x14ac:dyDescent="0.45"/>
    <row r="3000" ht="9.9" customHeight="1" x14ac:dyDescent="0.45"/>
    <row r="3001" ht="9.9" customHeight="1" x14ac:dyDescent="0.45"/>
    <row r="3002" ht="9.9" customHeight="1" x14ac:dyDescent="0.45"/>
    <row r="3003" ht="9.9" customHeight="1" x14ac:dyDescent="0.45"/>
    <row r="3004" ht="9.9" customHeight="1" x14ac:dyDescent="0.45"/>
    <row r="3005" ht="9.9" customHeight="1" x14ac:dyDescent="0.45"/>
    <row r="3006" ht="9.9" customHeight="1" x14ac:dyDescent="0.45"/>
    <row r="3007" ht="9.9" customHeight="1" x14ac:dyDescent="0.45"/>
    <row r="3008" ht="9.9" customHeight="1" x14ac:dyDescent="0.45"/>
    <row r="3009" ht="9.9" customHeight="1" x14ac:dyDescent="0.45"/>
    <row r="3010" ht="9.9" customHeight="1" x14ac:dyDescent="0.45"/>
    <row r="3011" ht="9.9" customHeight="1" x14ac:dyDescent="0.45"/>
    <row r="3012" ht="9.9" customHeight="1" x14ac:dyDescent="0.45"/>
    <row r="3013" ht="9.9" customHeight="1" x14ac:dyDescent="0.45"/>
    <row r="3014" ht="9.9" customHeight="1" x14ac:dyDescent="0.45"/>
    <row r="3015" ht="9.9" customHeight="1" x14ac:dyDescent="0.45"/>
    <row r="3016" ht="9.9" customHeight="1" x14ac:dyDescent="0.45"/>
    <row r="3017" ht="9.9" customHeight="1" x14ac:dyDescent="0.45"/>
    <row r="3018" ht="9.9" customHeight="1" x14ac:dyDescent="0.45"/>
    <row r="3019" ht="9.9" customHeight="1" x14ac:dyDescent="0.45"/>
    <row r="3020" ht="9.9" customHeight="1" x14ac:dyDescent="0.45"/>
    <row r="3021" ht="9.9" customHeight="1" x14ac:dyDescent="0.45"/>
    <row r="3022" ht="9.9" customHeight="1" x14ac:dyDescent="0.45"/>
    <row r="3023" ht="9.9" customHeight="1" x14ac:dyDescent="0.45"/>
    <row r="3024" ht="9.9" customHeight="1" x14ac:dyDescent="0.45"/>
    <row r="3025" ht="9.9" customHeight="1" x14ac:dyDescent="0.45"/>
    <row r="3026" ht="9.9" customHeight="1" x14ac:dyDescent="0.45"/>
    <row r="3027" ht="9.9" customHeight="1" x14ac:dyDescent="0.45"/>
    <row r="3028" ht="9.9" customHeight="1" x14ac:dyDescent="0.45"/>
    <row r="3029" ht="9.9" customHeight="1" x14ac:dyDescent="0.45"/>
    <row r="3030" ht="9.9" customHeight="1" x14ac:dyDescent="0.45"/>
    <row r="3031" ht="9.9" customHeight="1" x14ac:dyDescent="0.45"/>
    <row r="3032" ht="9.9" customHeight="1" x14ac:dyDescent="0.45"/>
    <row r="3033" ht="9.9" customHeight="1" x14ac:dyDescent="0.45"/>
    <row r="3034" ht="9.9" customHeight="1" x14ac:dyDescent="0.45"/>
    <row r="3035" ht="9.9" customHeight="1" x14ac:dyDescent="0.45"/>
    <row r="3036" ht="9.9" customHeight="1" x14ac:dyDescent="0.45"/>
    <row r="3037" ht="9.9" customHeight="1" x14ac:dyDescent="0.45"/>
    <row r="3038" ht="9.9" customHeight="1" x14ac:dyDescent="0.45"/>
    <row r="3039" ht="9.9" customHeight="1" x14ac:dyDescent="0.45"/>
    <row r="3040" ht="9.9" customHeight="1" x14ac:dyDescent="0.45"/>
    <row r="3041" ht="9.9" customHeight="1" x14ac:dyDescent="0.45"/>
    <row r="3042" ht="9.9" customHeight="1" x14ac:dyDescent="0.45"/>
    <row r="3043" ht="9.9" customHeight="1" x14ac:dyDescent="0.45"/>
    <row r="3044" ht="9.9" customHeight="1" x14ac:dyDescent="0.45"/>
    <row r="3045" ht="9.9" customHeight="1" x14ac:dyDescent="0.45"/>
    <row r="3046" ht="9.9" customHeight="1" x14ac:dyDescent="0.45"/>
    <row r="3047" ht="9.9" customHeight="1" x14ac:dyDescent="0.45"/>
    <row r="3048" ht="9.9" customHeight="1" x14ac:dyDescent="0.45"/>
    <row r="3049" ht="9.9" customHeight="1" x14ac:dyDescent="0.45"/>
    <row r="3050" ht="9.9" customHeight="1" x14ac:dyDescent="0.45"/>
    <row r="3051" ht="9.9" customHeight="1" x14ac:dyDescent="0.45"/>
    <row r="3052" ht="9.9" customHeight="1" x14ac:dyDescent="0.45"/>
    <row r="3053" ht="9.9" customHeight="1" x14ac:dyDescent="0.45"/>
    <row r="3054" ht="9.9" customHeight="1" x14ac:dyDescent="0.45"/>
    <row r="3055" ht="9.9" customHeight="1" x14ac:dyDescent="0.45"/>
    <row r="3056" ht="9.9" customHeight="1" x14ac:dyDescent="0.45"/>
    <row r="3057" ht="9.9" customHeight="1" x14ac:dyDescent="0.45"/>
    <row r="3058" ht="9.9" customHeight="1" x14ac:dyDescent="0.45"/>
    <row r="3059" ht="9.9" customHeight="1" x14ac:dyDescent="0.45"/>
    <row r="3060" ht="9.9" customHeight="1" x14ac:dyDescent="0.45"/>
    <row r="3061" ht="9.9" customHeight="1" x14ac:dyDescent="0.45"/>
    <row r="3062" ht="9.9" customHeight="1" x14ac:dyDescent="0.45"/>
    <row r="3063" ht="9.9" customHeight="1" x14ac:dyDescent="0.45"/>
    <row r="3064" ht="9.9" customHeight="1" x14ac:dyDescent="0.45"/>
    <row r="3065" ht="9.9" customHeight="1" x14ac:dyDescent="0.45"/>
    <row r="3066" ht="9.9" customHeight="1" x14ac:dyDescent="0.45"/>
    <row r="3067" ht="9.9" customHeight="1" x14ac:dyDescent="0.45"/>
    <row r="3068" ht="9.9" customHeight="1" x14ac:dyDescent="0.45"/>
    <row r="3069" ht="9.9" customHeight="1" x14ac:dyDescent="0.45"/>
    <row r="3070" ht="9.9" customHeight="1" x14ac:dyDescent="0.45"/>
    <row r="3071" ht="9.9" customHeight="1" x14ac:dyDescent="0.45"/>
    <row r="3072" ht="9.9" customHeight="1" x14ac:dyDescent="0.45"/>
    <row r="3073" ht="9.9" customHeight="1" x14ac:dyDescent="0.45"/>
    <row r="3074" ht="9.9" customHeight="1" x14ac:dyDescent="0.45"/>
    <row r="3075" ht="9.9" customHeight="1" x14ac:dyDescent="0.45"/>
    <row r="3076" ht="9.9" customHeight="1" x14ac:dyDescent="0.45"/>
    <row r="3077" ht="9.9" customHeight="1" x14ac:dyDescent="0.45"/>
    <row r="3078" ht="9.9" customHeight="1" x14ac:dyDescent="0.45"/>
    <row r="3079" ht="9.9" customHeight="1" x14ac:dyDescent="0.45"/>
    <row r="3080" ht="9.9" customHeight="1" x14ac:dyDescent="0.45"/>
    <row r="3081" ht="9.9" customHeight="1" x14ac:dyDescent="0.45"/>
    <row r="3082" ht="9.9" customHeight="1" x14ac:dyDescent="0.45"/>
    <row r="3083" ht="9.9" customHeight="1" x14ac:dyDescent="0.45"/>
    <row r="3084" ht="9.9" customHeight="1" x14ac:dyDescent="0.45"/>
    <row r="3085" ht="9.9" customHeight="1" x14ac:dyDescent="0.45"/>
    <row r="3086" ht="9.9" customHeight="1" x14ac:dyDescent="0.45"/>
    <row r="3087" ht="9.9" customHeight="1" x14ac:dyDescent="0.45"/>
    <row r="3088" ht="9.9" customHeight="1" x14ac:dyDescent="0.45"/>
    <row r="3089" ht="9.9" customHeight="1" x14ac:dyDescent="0.45"/>
    <row r="3090" ht="9.9" customHeight="1" x14ac:dyDescent="0.45"/>
    <row r="3091" ht="9.9" customHeight="1" x14ac:dyDescent="0.45"/>
    <row r="3092" ht="9.9" customHeight="1" x14ac:dyDescent="0.45"/>
    <row r="3093" ht="9.9" customHeight="1" x14ac:dyDescent="0.45"/>
    <row r="3094" ht="9.9" customHeight="1" x14ac:dyDescent="0.45"/>
    <row r="3095" ht="9.9" customHeight="1" x14ac:dyDescent="0.45"/>
    <row r="3096" ht="9.9" customHeight="1" x14ac:dyDescent="0.45"/>
    <row r="3097" ht="9.9" customHeight="1" x14ac:dyDescent="0.45"/>
    <row r="3098" ht="9.9" customHeight="1" x14ac:dyDescent="0.45"/>
    <row r="3099" ht="9.9" customHeight="1" x14ac:dyDescent="0.45"/>
    <row r="3100" ht="9.9" customHeight="1" x14ac:dyDescent="0.45"/>
    <row r="3101" ht="9.9" customHeight="1" x14ac:dyDescent="0.45"/>
    <row r="3102" ht="9.9" customHeight="1" x14ac:dyDescent="0.45"/>
    <row r="3103" ht="9.9" customHeight="1" x14ac:dyDescent="0.45"/>
    <row r="3104" ht="9.9" customHeight="1" x14ac:dyDescent="0.45"/>
    <row r="3105" ht="9.9" customHeight="1" x14ac:dyDescent="0.45"/>
    <row r="3106" ht="9.9" customHeight="1" x14ac:dyDescent="0.45"/>
    <row r="3107" ht="9.9" customHeight="1" x14ac:dyDescent="0.45"/>
    <row r="3108" ht="9.9" customHeight="1" x14ac:dyDescent="0.45"/>
    <row r="3109" ht="9.9" customHeight="1" x14ac:dyDescent="0.45"/>
    <row r="3110" ht="9.9" customHeight="1" x14ac:dyDescent="0.45"/>
    <row r="3111" ht="9.9" customHeight="1" x14ac:dyDescent="0.45"/>
    <row r="3112" ht="9.9" customHeight="1" x14ac:dyDescent="0.45"/>
    <row r="3113" ht="9.9" customHeight="1" x14ac:dyDescent="0.45"/>
    <row r="3114" ht="9.9" customHeight="1" x14ac:dyDescent="0.45"/>
    <row r="3115" ht="9.9" customHeight="1" x14ac:dyDescent="0.45"/>
    <row r="3116" ht="9.9" customHeight="1" x14ac:dyDescent="0.45"/>
    <row r="3117" ht="9.9" customHeight="1" x14ac:dyDescent="0.45"/>
    <row r="3118" ht="9.9" customHeight="1" x14ac:dyDescent="0.45"/>
    <row r="3119" ht="9.9" customHeight="1" x14ac:dyDescent="0.45"/>
    <row r="3120" ht="9.9" customHeight="1" x14ac:dyDescent="0.45"/>
    <row r="3121" ht="9.9" customHeight="1" x14ac:dyDescent="0.45"/>
    <row r="3122" ht="9.9" customHeight="1" x14ac:dyDescent="0.45"/>
    <row r="3123" ht="9.9" customHeight="1" x14ac:dyDescent="0.45"/>
    <row r="3124" ht="9.9" customHeight="1" x14ac:dyDescent="0.45"/>
    <row r="3125" ht="9.9" customHeight="1" x14ac:dyDescent="0.45"/>
    <row r="3126" ht="9.9" customHeight="1" x14ac:dyDescent="0.45"/>
    <row r="3127" ht="9.9" customHeight="1" x14ac:dyDescent="0.45"/>
    <row r="3128" ht="9.9" customHeight="1" x14ac:dyDescent="0.45"/>
    <row r="3129" ht="9.9" customHeight="1" x14ac:dyDescent="0.45"/>
    <row r="3130" ht="9.9" customHeight="1" x14ac:dyDescent="0.45"/>
    <row r="3131" ht="9.9" customHeight="1" x14ac:dyDescent="0.45"/>
    <row r="3132" ht="9.9" customHeight="1" x14ac:dyDescent="0.45"/>
    <row r="3133" ht="9.9" customHeight="1" x14ac:dyDescent="0.45"/>
    <row r="3134" ht="9.9" customHeight="1" x14ac:dyDescent="0.45"/>
    <row r="3135" ht="9.9" customHeight="1" x14ac:dyDescent="0.45"/>
    <row r="3136" ht="9.9" customHeight="1" x14ac:dyDescent="0.45"/>
    <row r="3137" ht="9.9" customHeight="1" x14ac:dyDescent="0.45"/>
    <row r="3138" ht="9.9" customHeight="1" x14ac:dyDescent="0.45"/>
    <row r="3139" ht="9.9" customHeight="1" x14ac:dyDescent="0.45"/>
    <row r="3140" ht="9.9" customHeight="1" x14ac:dyDescent="0.45"/>
    <row r="3141" ht="9.9" customHeight="1" x14ac:dyDescent="0.45"/>
    <row r="3142" ht="9.9" customHeight="1" x14ac:dyDescent="0.45"/>
    <row r="3143" ht="9.9" customHeight="1" x14ac:dyDescent="0.45"/>
    <row r="3144" ht="9.9" customHeight="1" x14ac:dyDescent="0.45"/>
    <row r="3145" ht="9.9" customHeight="1" x14ac:dyDescent="0.45"/>
    <row r="3146" ht="9.9" customHeight="1" x14ac:dyDescent="0.45"/>
    <row r="3147" ht="9.9" customHeight="1" x14ac:dyDescent="0.45"/>
    <row r="3148" ht="9.9" customHeight="1" x14ac:dyDescent="0.45"/>
    <row r="3149" ht="9.9" customHeight="1" x14ac:dyDescent="0.45"/>
    <row r="3150" ht="9.9" customHeight="1" x14ac:dyDescent="0.45"/>
    <row r="3151" ht="9.9" customHeight="1" x14ac:dyDescent="0.45"/>
    <row r="3152" ht="9.9" customHeight="1" x14ac:dyDescent="0.45"/>
    <row r="3153" ht="9.9" customHeight="1" x14ac:dyDescent="0.45"/>
    <row r="3154" ht="9.9" customHeight="1" x14ac:dyDescent="0.45"/>
    <row r="3155" ht="9.9" customHeight="1" x14ac:dyDescent="0.45"/>
    <row r="3156" ht="9.9" customHeight="1" x14ac:dyDescent="0.45"/>
    <row r="3157" ht="9.9" customHeight="1" x14ac:dyDescent="0.45"/>
    <row r="3158" ht="9.9" customHeight="1" x14ac:dyDescent="0.45"/>
    <row r="3159" ht="9.9" customHeight="1" x14ac:dyDescent="0.45"/>
    <row r="3160" ht="9.9" customHeight="1" x14ac:dyDescent="0.45"/>
    <row r="3161" ht="9.9" customHeight="1" x14ac:dyDescent="0.45"/>
    <row r="3162" ht="9.9" customHeight="1" x14ac:dyDescent="0.45"/>
    <row r="3163" ht="9.9" customHeight="1" x14ac:dyDescent="0.45"/>
    <row r="3164" ht="9.9" customHeight="1" x14ac:dyDescent="0.45"/>
    <row r="3165" ht="9.9" customHeight="1" x14ac:dyDescent="0.45"/>
    <row r="3166" ht="9.9" customHeight="1" x14ac:dyDescent="0.45"/>
    <row r="3167" ht="9.9" customHeight="1" x14ac:dyDescent="0.45"/>
    <row r="3168" ht="9.9" customHeight="1" x14ac:dyDescent="0.45"/>
    <row r="3169" ht="9.9" customHeight="1" x14ac:dyDescent="0.45"/>
    <row r="3170" ht="9.9" customHeight="1" x14ac:dyDescent="0.45"/>
    <row r="3171" ht="9.9" customHeight="1" x14ac:dyDescent="0.45"/>
    <row r="3172" ht="9.9" customHeight="1" x14ac:dyDescent="0.45"/>
    <row r="3173" ht="9.9" customHeight="1" x14ac:dyDescent="0.45"/>
    <row r="3174" ht="9.9" customHeight="1" x14ac:dyDescent="0.45"/>
    <row r="3175" ht="9.9" customHeight="1" x14ac:dyDescent="0.45"/>
    <row r="3176" ht="9.9" customHeight="1" x14ac:dyDescent="0.45"/>
    <row r="3177" ht="9.9" customHeight="1" x14ac:dyDescent="0.45"/>
    <row r="3178" ht="9.9" customHeight="1" x14ac:dyDescent="0.45"/>
    <row r="3179" ht="9.9" customHeight="1" x14ac:dyDescent="0.45"/>
    <row r="3180" ht="9.9" customHeight="1" x14ac:dyDescent="0.45"/>
    <row r="3181" ht="9.9" customHeight="1" x14ac:dyDescent="0.45"/>
    <row r="3182" ht="9.9" customHeight="1" x14ac:dyDescent="0.45"/>
    <row r="3183" ht="9.9" customHeight="1" x14ac:dyDescent="0.45"/>
    <row r="3184" ht="9.9" customHeight="1" x14ac:dyDescent="0.45"/>
    <row r="3185" ht="9.9" customHeight="1" x14ac:dyDescent="0.45"/>
    <row r="3186" ht="9.9" customHeight="1" x14ac:dyDescent="0.45"/>
    <row r="3187" ht="9.9" customHeight="1" x14ac:dyDescent="0.45"/>
    <row r="3188" ht="9.9" customHeight="1" x14ac:dyDescent="0.45"/>
    <row r="3189" ht="9.9" customHeight="1" x14ac:dyDescent="0.45"/>
    <row r="3190" ht="9.9" customHeight="1" x14ac:dyDescent="0.45"/>
    <row r="3191" ht="9.9" customHeight="1" x14ac:dyDescent="0.45"/>
    <row r="3192" ht="9.9" customHeight="1" x14ac:dyDescent="0.45"/>
    <row r="3193" ht="9.9" customHeight="1" x14ac:dyDescent="0.45"/>
    <row r="3194" ht="9.9" customHeight="1" x14ac:dyDescent="0.45"/>
    <row r="3195" ht="9.9" customHeight="1" x14ac:dyDescent="0.45"/>
    <row r="3196" ht="9.9" customHeight="1" x14ac:dyDescent="0.45"/>
    <row r="3197" ht="9.9" customHeight="1" x14ac:dyDescent="0.45"/>
    <row r="3198" ht="9.9" customHeight="1" x14ac:dyDescent="0.45"/>
    <row r="3199" ht="9.9" customHeight="1" x14ac:dyDescent="0.45"/>
    <row r="3200" ht="9.9" customHeight="1" x14ac:dyDescent="0.45"/>
    <row r="3201" ht="9.9" customHeight="1" x14ac:dyDescent="0.45"/>
    <row r="3202" ht="9.9" customHeight="1" x14ac:dyDescent="0.45"/>
    <row r="3203" ht="9.9" customHeight="1" x14ac:dyDescent="0.45"/>
    <row r="3204" ht="9.9" customHeight="1" x14ac:dyDescent="0.45"/>
    <row r="3205" ht="9.9" customHeight="1" x14ac:dyDescent="0.45"/>
    <row r="3206" ht="9.9" customHeight="1" x14ac:dyDescent="0.45"/>
    <row r="3207" ht="9.9" customHeight="1" x14ac:dyDescent="0.45"/>
    <row r="3208" ht="9.9" customHeight="1" x14ac:dyDescent="0.45"/>
    <row r="3209" ht="9.9" customHeight="1" x14ac:dyDescent="0.45"/>
    <row r="3210" ht="9.9" customHeight="1" x14ac:dyDescent="0.45"/>
    <row r="3211" ht="9.9" customHeight="1" x14ac:dyDescent="0.45"/>
    <row r="3212" ht="9.9" customHeight="1" x14ac:dyDescent="0.45"/>
    <row r="3213" ht="9.9" customHeight="1" x14ac:dyDescent="0.45"/>
    <row r="3214" ht="9.9" customHeight="1" x14ac:dyDescent="0.45"/>
    <row r="3215" ht="9.9" customHeight="1" x14ac:dyDescent="0.45"/>
    <row r="3216" ht="9.9" customHeight="1" x14ac:dyDescent="0.45"/>
    <row r="3217" ht="9.9" customHeight="1" x14ac:dyDescent="0.45"/>
    <row r="3218" ht="9.9" customHeight="1" x14ac:dyDescent="0.45"/>
    <row r="3219" ht="9.9" customHeight="1" x14ac:dyDescent="0.45"/>
    <row r="3220" ht="9.9" customHeight="1" x14ac:dyDescent="0.45"/>
    <row r="3221" ht="9.9" customHeight="1" x14ac:dyDescent="0.45"/>
    <row r="3222" ht="9.9" customHeight="1" x14ac:dyDescent="0.45"/>
    <row r="3223" ht="9.9" customHeight="1" x14ac:dyDescent="0.45"/>
    <row r="3224" ht="9.9" customHeight="1" x14ac:dyDescent="0.45"/>
    <row r="3225" ht="9.9" customHeight="1" x14ac:dyDescent="0.45"/>
    <row r="3226" ht="9.9" customHeight="1" x14ac:dyDescent="0.45"/>
    <row r="3227" ht="9.9" customHeight="1" x14ac:dyDescent="0.45"/>
    <row r="3228" ht="9.9" customHeight="1" x14ac:dyDescent="0.45"/>
    <row r="3229" ht="9.9" customHeight="1" x14ac:dyDescent="0.45"/>
    <row r="3230" ht="9.9" customHeight="1" x14ac:dyDescent="0.45"/>
    <row r="3231" ht="9.9" customHeight="1" x14ac:dyDescent="0.45"/>
    <row r="3232" ht="9.9" customHeight="1" x14ac:dyDescent="0.45"/>
    <row r="3233" ht="9.9" customHeight="1" x14ac:dyDescent="0.45"/>
    <row r="3234" ht="9.9" customHeight="1" x14ac:dyDescent="0.45"/>
    <row r="3235" ht="9.9" customHeight="1" x14ac:dyDescent="0.45"/>
    <row r="3236" ht="9.9" customHeight="1" x14ac:dyDescent="0.45"/>
    <row r="3237" ht="9.9" customHeight="1" x14ac:dyDescent="0.45"/>
    <row r="3238" ht="9.9" customHeight="1" x14ac:dyDescent="0.45"/>
    <row r="3239" ht="9.9" customHeight="1" x14ac:dyDescent="0.45"/>
    <row r="3240" ht="9.9" customHeight="1" x14ac:dyDescent="0.45"/>
    <row r="3241" ht="9.9" customHeight="1" x14ac:dyDescent="0.45"/>
    <row r="3242" ht="9.9" customHeight="1" x14ac:dyDescent="0.45"/>
    <row r="3243" ht="9.9" customHeight="1" x14ac:dyDescent="0.45"/>
    <row r="3244" ht="9.9" customHeight="1" x14ac:dyDescent="0.45"/>
    <row r="3245" ht="9.9" customHeight="1" x14ac:dyDescent="0.45"/>
    <row r="3246" ht="9.9" customHeight="1" x14ac:dyDescent="0.45"/>
    <row r="3247" ht="9.9" customHeight="1" x14ac:dyDescent="0.45"/>
    <row r="3248" ht="9.9" customHeight="1" x14ac:dyDescent="0.45"/>
    <row r="3249" ht="9.9" customHeight="1" x14ac:dyDescent="0.45"/>
    <row r="3250" ht="9.9" customHeight="1" x14ac:dyDescent="0.45"/>
    <row r="3251" ht="9.9" customHeight="1" x14ac:dyDescent="0.45"/>
    <row r="3252" ht="9.9" customHeight="1" x14ac:dyDescent="0.45"/>
    <row r="3253" ht="9.9" customHeight="1" x14ac:dyDescent="0.45"/>
    <row r="3254" ht="9.9" customHeight="1" x14ac:dyDescent="0.45"/>
    <row r="3255" ht="9.9" customHeight="1" x14ac:dyDescent="0.45"/>
    <row r="3256" ht="9.9" customHeight="1" x14ac:dyDescent="0.45"/>
    <row r="3257" ht="9.9" customHeight="1" x14ac:dyDescent="0.45"/>
    <row r="3258" ht="9.9" customHeight="1" x14ac:dyDescent="0.45"/>
    <row r="3259" ht="9.9" customHeight="1" x14ac:dyDescent="0.45"/>
    <row r="3260" ht="9.9" customHeight="1" x14ac:dyDescent="0.45"/>
    <row r="3261" ht="9.9" customHeight="1" x14ac:dyDescent="0.45"/>
    <row r="3262" ht="9.9" customHeight="1" x14ac:dyDescent="0.45"/>
    <row r="3263" ht="9.9" customHeight="1" x14ac:dyDescent="0.45"/>
    <row r="3264" ht="9.9" customHeight="1" x14ac:dyDescent="0.45"/>
    <row r="3265" ht="9.9" customHeight="1" x14ac:dyDescent="0.45"/>
    <row r="3266" ht="9.9" customHeight="1" x14ac:dyDescent="0.45"/>
    <row r="3267" ht="9.9" customHeight="1" x14ac:dyDescent="0.45"/>
    <row r="3268" ht="9.9" customHeight="1" x14ac:dyDescent="0.45"/>
    <row r="3269" ht="9.9" customHeight="1" x14ac:dyDescent="0.45"/>
    <row r="3270" ht="9.9" customHeight="1" x14ac:dyDescent="0.45"/>
    <row r="3271" ht="9.9" customHeight="1" x14ac:dyDescent="0.45"/>
    <row r="3272" ht="9.9" customHeight="1" x14ac:dyDescent="0.45"/>
    <row r="3273" ht="9.9" customHeight="1" x14ac:dyDescent="0.45"/>
    <row r="3274" ht="9.9" customHeight="1" x14ac:dyDescent="0.45"/>
    <row r="3275" ht="9.9" customHeight="1" x14ac:dyDescent="0.45"/>
    <row r="3276" ht="9.9" customHeight="1" x14ac:dyDescent="0.45"/>
    <row r="3277" ht="9.9" customHeight="1" x14ac:dyDescent="0.45"/>
    <row r="3278" ht="9.9" customHeight="1" x14ac:dyDescent="0.45"/>
    <row r="3279" ht="9.9" customHeight="1" x14ac:dyDescent="0.45"/>
    <row r="3280" ht="9.9" customHeight="1" x14ac:dyDescent="0.45"/>
    <row r="3281" ht="9.9" customHeight="1" x14ac:dyDescent="0.45"/>
    <row r="3282" ht="9.9" customHeight="1" x14ac:dyDescent="0.45"/>
    <row r="3283" ht="9.9" customHeight="1" x14ac:dyDescent="0.45"/>
    <row r="3284" ht="9.9" customHeight="1" x14ac:dyDescent="0.45"/>
    <row r="3285" ht="9.9" customHeight="1" x14ac:dyDescent="0.45"/>
    <row r="3286" ht="9.9" customHeight="1" x14ac:dyDescent="0.45"/>
    <row r="3287" ht="9.9" customHeight="1" x14ac:dyDescent="0.45"/>
    <row r="3288" ht="9.9" customHeight="1" x14ac:dyDescent="0.45"/>
    <row r="3289" ht="9.9" customHeight="1" x14ac:dyDescent="0.45"/>
    <row r="3290" ht="9.9" customHeight="1" x14ac:dyDescent="0.45"/>
    <row r="3291" ht="9.9" customHeight="1" x14ac:dyDescent="0.45"/>
    <row r="3292" ht="9.9" customHeight="1" x14ac:dyDescent="0.45"/>
    <row r="3293" ht="9.9" customHeight="1" x14ac:dyDescent="0.45"/>
    <row r="3294" ht="9.9" customHeight="1" x14ac:dyDescent="0.45"/>
    <row r="3295" ht="9.9" customHeight="1" x14ac:dyDescent="0.45"/>
    <row r="3296" ht="9.9" customHeight="1" x14ac:dyDescent="0.45"/>
    <row r="3297" ht="9.9" customHeight="1" x14ac:dyDescent="0.45"/>
    <row r="3298" ht="9.9" customHeight="1" x14ac:dyDescent="0.45"/>
    <row r="3299" ht="9.9" customHeight="1" x14ac:dyDescent="0.45"/>
    <row r="3300" ht="9.9" customHeight="1" x14ac:dyDescent="0.45"/>
    <row r="3301" ht="9.9" customHeight="1" x14ac:dyDescent="0.45"/>
    <row r="3302" ht="9.9" customHeight="1" x14ac:dyDescent="0.45"/>
    <row r="3303" ht="9.9" customHeight="1" x14ac:dyDescent="0.45"/>
    <row r="3304" ht="9.9" customHeight="1" x14ac:dyDescent="0.45"/>
    <row r="3305" ht="9.9" customHeight="1" x14ac:dyDescent="0.45"/>
    <row r="3306" ht="9.9" customHeight="1" x14ac:dyDescent="0.45"/>
    <row r="3307" ht="9.9" customHeight="1" x14ac:dyDescent="0.45"/>
    <row r="3308" ht="9.9" customHeight="1" x14ac:dyDescent="0.45"/>
    <row r="3309" ht="9.9" customHeight="1" x14ac:dyDescent="0.45"/>
    <row r="3310" ht="9.9" customHeight="1" x14ac:dyDescent="0.45"/>
    <row r="3311" ht="9.9" customHeight="1" x14ac:dyDescent="0.45"/>
    <row r="3312" ht="9.9" customHeight="1" x14ac:dyDescent="0.45"/>
    <row r="3313" ht="9.9" customHeight="1" x14ac:dyDescent="0.45"/>
    <row r="3314" ht="9.9" customHeight="1" x14ac:dyDescent="0.45"/>
    <row r="3315" ht="9.9" customHeight="1" x14ac:dyDescent="0.45"/>
    <row r="3316" ht="9.9" customHeight="1" x14ac:dyDescent="0.45"/>
    <row r="3317" ht="9.9" customHeight="1" x14ac:dyDescent="0.45"/>
    <row r="3318" ht="9.9" customHeight="1" x14ac:dyDescent="0.45"/>
    <row r="3319" ht="9.9" customHeight="1" x14ac:dyDescent="0.45"/>
    <row r="3320" ht="9.9" customHeight="1" x14ac:dyDescent="0.45"/>
    <row r="3321" ht="9.9" customHeight="1" x14ac:dyDescent="0.45"/>
    <row r="3322" ht="9.9" customHeight="1" x14ac:dyDescent="0.45"/>
    <row r="3323" ht="9.9" customHeight="1" x14ac:dyDescent="0.45"/>
    <row r="3324" ht="9.9" customHeight="1" x14ac:dyDescent="0.45"/>
    <row r="3325" ht="9.9" customHeight="1" x14ac:dyDescent="0.45"/>
    <row r="3326" ht="9.9" customHeight="1" x14ac:dyDescent="0.45"/>
    <row r="3327" ht="9.9" customHeight="1" x14ac:dyDescent="0.45"/>
    <row r="3328" ht="9.9" customHeight="1" x14ac:dyDescent="0.45"/>
    <row r="3329" ht="9.9" customHeight="1" x14ac:dyDescent="0.45"/>
    <row r="3330" ht="9.9" customHeight="1" x14ac:dyDescent="0.45"/>
    <row r="3331" ht="9.9" customHeight="1" x14ac:dyDescent="0.45"/>
    <row r="3332" ht="9.9" customHeight="1" x14ac:dyDescent="0.45"/>
    <row r="3333" ht="9.9" customHeight="1" x14ac:dyDescent="0.45"/>
    <row r="3334" ht="9.9" customHeight="1" x14ac:dyDescent="0.45"/>
    <row r="3335" ht="9.9" customHeight="1" x14ac:dyDescent="0.45"/>
    <row r="3336" ht="9.9" customHeight="1" x14ac:dyDescent="0.45"/>
    <row r="3337" ht="9.9" customHeight="1" x14ac:dyDescent="0.45"/>
    <row r="3338" ht="9.9" customHeight="1" x14ac:dyDescent="0.45"/>
    <row r="3339" ht="9.9" customHeight="1" x14ac:dyDescent="0.45"/>
    <row r="3340" ht="9.9" customHeight="1" x14ac:dyDescent="0.45"/>
    <row r="3341" ht="9.9" customHeight="1" x14ac:dyDescent="0.45"/>
    <row r="3342" ht="9.9" customHeight="1" x14ac:dyDescent="0.45"/>
    <row r="3343" ht="9.9" customHeight="1" x14ac:dyDescent="0.45"/>
    <row r="3344" ht="9.9" customHeight="1" x14ac:dyDescent="0.45"/>
    <row r="3345" ht="9.9" customHeight="1" x14ac:dyDescent="0.45"/>
    <row r="3346" ht="9.9" customHeight="1" x14ac:dyDescent="0.45"/>
    <row r="3347" ht="9.9" customHeight="1" x14ac:dyDescent="0.45"/>
    <row r="3348" ht="9.9" customHeight="1" x14ac:dyDescent="0.45"/>
    <row r="3349" ht="9.9" customHeight="1" x14ac:dyDescent="0.45"/>
    <row r="3350" ht="9.9" customHeight="1" x14ac:dyDescent="0.45"/>
    <row r="3351" ht="9.9" customHeight="1" x14ac:dyDescent="0.45"/>
    <row r="3352" ht="9.9" customHeight="1" x14ac:dyDescent="0.45"/>
    <row r="3353" ht="9.9" customHeight="1" x14ac:dyDescent="0.45"/>
    <row r="3354" ht="9.9" customHeight="1" x14ac:dyDescent="0.45"/>
    <row r="3355" ht="9.9" customHeight="1" x14ac:dyDescent="0.45"/>
    <row r="3356" ht="9.9" customHeight="1" x14ac:dyDescent="0.45"/>
    <row r="3357" ht="9.9" customHeight="1" x14ac:dyDescent="0.45"/>
    <row r="3358" ht="9.9" customHeight="1" x14ac:dyDescent="0.45"/>
    <row r="3359" ht="9.9" customHeight="1" x14ac:dyDescent="0.45"/>
    <row r="3360" ht="9.9" customHeight="1" x14ac:dyDescent="0.45"/>
    <row r="3361" ht="9.9" customHeight="1" x14ac:dyDescent="0.45"/>
    <row r="3362" ht="9.9" customHeight="1" x14ac:dyDescent="0.45"/>
    <row r="3363" ht="9.9" customHeight="1" x14ac:dyDescent="0.45"/>
    <row r="3364" ht="9.9" customHeight="1" x14ac:dyDescent="0.45"/>
    <row r="3365" ht="9.9" customHeight="1" x14ac:dyDescent="0.45"/>
    <row r="3366" ht="9.9" customHeight="1" x14ac:dyDescent="0.45"/>
    <row r="3367" ht="9.9" customHeight="1" x14ac:dyDescent="0.45"/>
    <row r="3368" ht="9.9" customHeight="1" x14ac:dyDescent="0.45"/>
    <row r="3369" ht="9.9" customHeight="1" x14ac:dyDescent="0.45"/>
    <row r="3370" ht="9.9" customHeight="1" x14ac:dyDescent="0.45"/>
    <row r="3371" ht="9.9" customHeight="1" x14ac:dyDescent="0.45"/>
    <row r="3372" ht="9.9" customHeight="1" x14ac:dyDescent="0.45"/>
    <row r="3373" ht="9.9" customHeight="1" x14ac:dyDescent="0.45"/>
    <row r="3374" ht="9.9" customHeight="1" x14ac:dyDescent="0.45"/>
    <row r="3375" ht="9.9" customHeight="1" x14ac:dyDescent="0.45"/>
    <row r="3376" ht="9.9" customHeight="1" x14ac:dyDescent="0.45"/>
    <row r="3377" ht="9.9" customHeight="1" x14ac:dyDescent="0.45"/>
    <row r="3378" ht="9.9" customHeight="1" x14ac:dyDescent="0.45"/>
    <row r="3379" ht="9.9" customHeight="1" x14ac:dyDescent="0.45"/>
    <row r="3380" ht="9.9" customHeight="1" x14ac:dyDescent="0.45"/>
    <row r="3381" ht="9.9" customHeight="1" x14ac:dyDescent="0.45"/>
    <row r="3382" ht="9.9" customHeight="1" x14ac:dyDescent="0.45"/>
    <row r="3383" ht="9.9" customHeight="1" x14ac:dyDescent="0.45"/>
    <row r="3384" ht="9.9" customHeight="1" x14ac:dyDescent="0.45"/>
    <row r="3385" ht="9.9" customHeight="1" x14ac:dyDescent="0.45"/>
    <row r="3386" ht="9.9" customHeight="1" x14ac:dyDescent="0.45"/>
    <row r="3387" ht="9.9" customHeight="1" x14ac:dyDescent="0.45"/>
    <row r="3388" ht="9.9" customHeight="1" x14ac:dyDescent="0.45"/>
    <row r="3389" ht="9.9" customHeight="1" x14ac:dyDescent="0.45"/>
    <row r="3390" ht="9.9" customHeight="1" x14ac:dyDescent="0.45"/>
    <row r="3391" ht="9.9" customHeight="1" x14ac:dyDescent="0.45"/>
    <row r="3392" ht="9.9" customHeight="1" x14ac:dyDescent="0.45"/>
    <row r="3393" ht="9.9" customHeight="1" x14ac:dyDescent="0.45"/>
    <row r="3394" ht="9.9" customHeight="1" x14ac:dyDescent="0.45"/>
    <row r="3395" ht="9.9" customHeight="1" x14ac:dyDescent="0.45"/>
    <row r="3396" ht="9.9" customHeight="1" x14ac:dyDescent="0.45"/>
    <row r="3397" ht="9.9" customHeight="1" x14ac:dyDescent="0.45"/>
    <row r="3398" ht="9.9" customHeight="1" x14ac:dyDescent="0.45"/>
    <row r="3399" ht="9.9" customHeight="1" x14ac:dyDescent="0.45"/>
    <row r="3400" ht="9.9" customHeight="1" x14ac:dyDescent="0.45"/>
    <row r="3401" ht="9.9" customHeight="1" x14ac:dyDescent="0.45"/>
    <row r="3402" ht="9.9" customHeight="1" x14ac:dyDescent="0.45"/>
    <row r="3403" ht="9.9" customHeight="1" x14ac:dyDescent="0.45"/>
    <row r="3404" ht="9.9" customHeight="1" x14ac:dyDescent="0.45"/>
    <row r="3405" ht="9.9" customHeight="1" x14ac:dyDescent="0.45"/>
    <row r="3406" ht="9.9" customHeight="1" x14ac:dyDescent="0.45"/>
    <row r="3407" ht="9.9" customHeight="1" x14ac:dyDescent="0.45"/>
    <row r="3408" ht="9.9" customHeight="1" x14ac:dyDescent="0.45"/>
    <row r="3409" ht="9.9" customHeight="1" x14ac:dyDescent="0.45"/>
    <row r="3410" ht="9.9" customHeight="1" x14ac:dyDescent="0.45"/>
    <row r="3411" ht="9.9" customHeight="1" x14ac:dyDescent="0.45"/>
    <row r="3412" ht="9.9" customHeight="1" x14ac:dyDescent="0.45"/>
    <row r="3413" ht="9.9" customHeight="1" x14ac:dyDescent="0.45"/>
    <row r="3414" ht="9.9" customHeight="1" x14ac:dyDescent="0.45"/>
    <row r="3415" ht="9.9" customHeight="1" x14ac:dyDescent="0.45"/>
    <row r="3416" ht="9.9" customHeight="1" x14ac:dyDescent="0.45"/>
    <row r="3417" ht="9.9" customHeight="1" x14ac:dyDescent="0.45"/>
    <row r="3418" ht="9.9" customHeight="1" x14ac:dyDescent="0.45"/>
    <row r="3419" ht="9.9" customHeight="1" x14ac:dyDescent="0.45"/>
    <row r="3420" ht="9.9" customHeight="1" x14ac:dyDescent="0.45"/>
    <row r="3421" ht="9.9" customHeight="1" x14ac:dyDescent="0.45"/>
    <row r="3422" ht="9.9" customHeight="1" x14ac:dyDescent="0.45"/>
    <row r="3423" ht="9.9" customHeight="1" x14ac:dyDescent="0.45"/>
    <row r="3424" ht="9.9" customHeight="1" x14ac:dyDescent="0.45"/>
    <row r="3425" ht="9.9" customHeight="1" x14ac:dyDescent="0.45"/>
    <row r="3426" ht="9.9" customHeight="1" x14ac:dyDescent="0.45"/>
    <row r="3427" ht="9.9" customHeight="1" x14ac:dyDescent="0.45"/>
    <row r="3428" ht="9.9" customHeight="1" x14ac:dyDescent="0.45"/>
    <row r="3429" ht="9.9" customHeight="1" x14ac:dyDescent="0.45"/>
    <row r="3430" ht="9.9" customHeight="1" x14ac:dyDescent="0.45"/>
    <row r="3431" ht="9.9" customHeight="1" x14ac:dyDescent="0.45"/>
    <row r="3432" ht="9.9" customHeight="1" x14ac:dyDescent="0.45"/>
    <row r="3433" ht="9.9" customHeight="1" x14ac:dyDescent="0.45"/>
    <row r="3434" ht="9.9" customHeight="1" x14ac:dyDescent="0.45"/>
    <row r="3435" ht="9.9" customHeight="1" x14ac:dyDescent="0.45"/>
    <row r="3436" ht="9.9" customHeight="1" x14ac:dyDescent="0.45"/>
    <row r="3437" ht="9.9" customHeight="1" x14ac:dyDescent="0.45"/>
    <row r="3438" ht="9.9" customHeight="1" x14ac:dyDescent="0.45"/>
    <row r="3439" ht="9.9" customHeight="1" x14ac:dyDescent="0.45"/>
    <row r="3440" ht="9.9" customHeight="1" x14ac:dyDescent="0.45"/>
    <row r="3441" ht="9.9" customHeight="1" x14ac:dyDescent="0.45"/>
    <row r="3442" ht="9.9" customHeight="1" x14ac:dyDescent="0.45"/>
    <row r="3443" ht="9.9" customHeight="1" x14ac:dyDescent="0.45"/>
    <row r="3444" ht="9.9" customHeight="1" x14ac:dyDescent="0.45"/>
    <row r="3445" ht="9.9" customHeight="1" x14ac:dyDescent="0.45"/>
    <row r="3446" ht="9.9" customHeight="1" x14ac:dyDescent="0.45"/>
    <row r="3447" ht="9.9" customHeight="1" x14ac:dyDescent="0.45"/>
    <row r="3448" ht="9.9" customHeight="1" x14ac:dyDescent="0.45"/>
    <row r="3449" ht="9.9" customHeight="1" x14ac:dyDescent="0.45"/>
    <row r="3450" ht="9.9" customHeight="1" x14ac:dyDescent="0.45"/>
    <row r="3451" ht="9.9" customHeight="1" x14ac:dyDescent="0.45"/>
    <row r="3452" ht="9.9" customHeight="1" x14ac:dyDescent="0.45"/>
    <row r="3453" ht="9.9" customHeight="1" x14ac:dyDescent="0.45"/>
    <row r="3454" ht="9.9" customHeight="1" x14ac:dyDescent="0.45"/>
    <row r="3455" ht="9.9" customHeight="1" x14ac:dyDescent="0.45"/>
    <row r="3456" ht="9.9" customHeight="1" x14ac:dyDescent="0.45"/>
    <row r="3457" ht="9.9" customHeight="1" x14ac:dyDescent="0.45"/>
    <row r="3458" ht="9.9" customHeight="1" x14ac:dyDescent="0.45"/>
    <row r="3459" ht="9.9" customHeight="1" x14ac:dyDescent="0.45"/>
    <row r="3460" ht="9.9" customHeight="1" x14ac:dyDescent="0.45"/>
    <row r="3461" ht="9.9" customHeight="1" x14ac:dyDescent="0.45"/>
    <row r="3462" ht="9.9" customHeight="1" x14ac:dyDescent="0.45"/>
    <row r="3463" ht="9.9" customHeight="1" x14ac:dyDescent="0.45"/>
    <row r="3464" ht="9.9" customHeight="1" x14ac:dyDescent="0.45"/>
    <row r="3465" ht="9.9" customHeight="1" x14ac:dyDescent="0.45"/>
    <row r="3466" ht="9.9" customHeight="1" x14ac:dyDescent="0.45"/>
    <row r="3467" ht="9.9" customHeight="1" x14ac:dyDescent="0.45"/>
    <row r="3468" ht="9.9" customHeight="1" x14ac:dyDescent="0.45"/>
    <row r="3469" ht="9.9" customHeight="1" x14ac:dyDescent="0.45"/>
    <row r="3470" ht="9.9" customHeight="1" x14ac:dyDescent="0.45"/>
    <row r="3471" ht="9.9" customHeight="1" x14ac:dyDescent="0.45"/>
    <row r="3472" ht="9.9" customHeight="1" x14ac:dyDescent="0.45"/>
    <row r="3473" ht="9.9" customHeight="1" x14ac:dyDescent="0.45"/>
    <row r="3474" ht="9.9" customHeight="1" x14ac:dyDescent="0.45"/>
    <row r="3475" ht="9.9" customHeight="1" x14ac:dyDescent="0.45"/>
    <row r="3476" ht="9.9" customHeight="1" x14ac:dyDescent="0.45"/>
    <row r="3477" ht="9.9" customHeight="1" x14ac:dyDescent="0.45"/>
    <row r="3478" ht="9.9" customHeight="1" x14ac:dyDescent="0.45"/>
    <row r="3479" ht="9.9" customHeight="1" x14ac:dyDescent="0.45"/>
    <row r="3480" ht="9.9" customHeight="1" x14ac:dyDescent="0.45"/>
    <row r="3481" ht="9.9" customHeight="1" x14ac:dyDescent="0.45"/>
    <row r="3482" ht="9.9" customHeight="1" x14ac:dyDescent="0.45"/>
    <row r="3483" ht="9.9" customHeight="1" x14ac:dyDescent="0.45"/>
    <row r="3484" ht="9.9" customHeight="1" x14ac:dyDescent="0.45"/>
    <row r="3485" ht="9.9" customHeight="1" x14ac:dyDescent="0.45"/>
    <row r="3486" ht="9.9" customHeight="1" x14ac:dyDescent="0.45"/>
    <row r="3487" ht="9.9" customHeight="1" x14ac:dyDescent="0.45"/>
    <row r="3488" ht="9.9" customHeight="1" x14ac:dyDescent="0.45"/>
    <row r="3489" ht="9.9" customHeight="1" x14ac:dyDescent="0.45"/>
    <row r="3490" ht="9.9" customHeight="1" x14ac:dyDescent="0.45"/>
    <row r="3491" ht="9.9" customHeight="1" x14ac:dyDescent="0.45"/>
    <row r="3492" ht="9.9" customHeight="1" x14ac:dyDescent="0.45"/>
    <row r="3493" ht="9.9" customHeight="1" x14ac:dyDescent="0.45"/>
    <row r="3494" ht="9.9" customHeight="1" x14ac:dyDescent="0.45"/>
    <row r="3495" ht="9.9" customHeight="1" x14ac:dyDescent="0.45"/>
    <row r="3496" ht="9.9" customHeight="1" x14ac:dyDescent="0.45"/>
    <row r="3497" ht="9.9" customHeight="1" x14ac:dyDescent="0.45"/>
    <row r="3498" ht="9.9" customHeight="1" x14ac:dyDescent="0.45"/>
    <row r="3499" ht="9.9" customHeight="1" x14ac:dyDescent="0.45"/>
    <row r="3500" ht="9.9" customHeight="1" x14ac:dyDescent="0.45"/>
    <row r="3501" ht="9.9" customHeight="1" x14ac:dyDescent="0.45"/>
    <row r="3502" ht="9.9" customHeight="1" x14ac:dyDescent="0.45"/>
    <row r="3503" ht="9.9" customHeight="1" x14ac:dyDescent="0.45"/>
    <row r="3504" ht="9.9" customHeight="1" x14ac:dyDescent="0.45"/>
    <row r="3505" ht="9.9" customHeight="1" x14ac:dyDescent="0.45"/>
    <row r="3506" ht="9.9" customHeight="1" x14ac:dyDescent="0.45"/>
    <row r="3507" ht="9.9" customHeight="1" x14ac:dyDescent="0.45"/>
    <row r="3508" ht="9.9" customHeight="1" x14ac:dyDescent="0.45"/>
    <row r="3509" ht="9.9" customHeight="1" x14ac:dyDescent="0.45"/>
    <row r="3510" ht="9.9" customHeight="1" x14ac:dyDescent="0.45"/>
    <row r="3511" ht="9.9" customHeight="1" x14ac:dyDescent="0.45"/>
    <row r="3512" ht="9.9" customHeight="1" x14ac:dyDescent="0.45"/>
    <row r="3513" ht="9.9" customHeight="1" x14ac:dyDescent="0.45"/>
    <row r="3514" ht="9.9" customHeight="1" x14ac:dyDescent="0.45"/>
    <row r="3515" ht="9.9" customHeight="1" x14ac:dyDescent="0.45"/>
    <row r="3516" ht="9.9" customHeight="1" x14ac:dyDescent="0.45"/>
    <row r="3517" ht="9.9" customHeight="1" x14ac:dyDescent="0.45"/>
    <row r="3518" ht="9.9" customHeight="1" x14ac:dyDescent="0.45"/>
    <row r="3519" ht="9.9" customHeight="1" x14ac:dyDescent="0.45"/>
    <row r="3520" ht="9.9" customHeight="1" x14ac:dyDescent="0.45"/>
    <row r="3521" ht="9.9" customHeight="1" x14ac:dyDescent="0.45"/>
    <row r="3522" ht="9.9" customHeight="1" x14ac:dyDescent="0.45"/>
    <row r="3523" ht="9.9" customHeight="1" x14ac:dyDescent="0.45"/>
    <row r="3524" ht="9.9" customHeight="1" x14ac:dyDescent="0.45"/>
    <row r="3525" ht="9.9" customHeight="1" x14ac:dyDescent="0.45"/>
    <row r="3526" ht="9.9" customHeight="1" x14ac:dyDescent="0.45"/>
    <row r="3527" ht="9.9" customHeight="1" x14ac:dyDescent="0.45"/>
    <row r="3528" ht="9.9" customHeight="1" x14ac:dyDescent="0.45"/>
    <row r="3529" ht="9.9" customHeight="1" x14ac:dyDescent="0.45"/>
    <row r="3530" ht="9.9" customHeight="1" x14ac:dyDescent="0.45"/>
    <row r="3531" ht="9.9" customHeight="1" x14ac:dyDescent="0.45"/>
    <row r="3532" ht="9.9" customHeight="1" x14ac:dyDescent="0.45"/>
    <row r="3533" ht="9.9" customHeight="1" x14ac:dyDescent="0.45"/>
    <row r="3534" ht="9.9" customHeight="1" x14ac:dyDescent="0.45"/>
    <row r="3535" ht="9.9" customHeight="1" x14ac:dyDescent="0.45"/>
    <row r="3536" ht="9.9" customHeight="1" x14ac:dyDescent="0.45"/>
    <row r="3537" ht="9.9" customHeight="1" x14ac:dyDescent="0.45"/>
    <row r="3538" ht="9.9" customHeight="1" x14ac:dyDescent="0.45"/>
    <row r="3539" ht="9.9" customHeight="1" x14ac:dyDescent="0.45"/>
    <row r="3540" ht="9.9" customHeight="1" x14ac:dyDescent="0.45"/>
    <row r="3541" ht="9.9" customHeight="1" x14ac:dyDescent="0.45"/>
    <row r="3542" ht="9.9" customHeight="1" x14ac:dyDescent="0.45"/>
    <row r="3543" ht="9.9" customHeight="1" x14ac:dyDescent="0.45"/>
    <row r="3544" ht="9.9" customHeight="1" x14ac:dyDescent="0.45"/>
    <row r="3545" ht="9.9" customHeight="1" x14ac:dyDescent="0.45"/>
    <row r="3546" ht="9.9" customHeight="1" x14ac:dyDescent="0.45"/>
    <row r="3547" ht="9.9" customHeight="1" x14ac:dyDescent="0.45"/>
    <row r="3548" ht="9.9" customHeight="1" x14ac:dyDescent="0.45"/>
    <row r="3549" ht="9.9" customHeight="1" x14ac:dyDescent="0.45"/>
    <row r="3550" ht="9.9" customHeight="1" x14ac:dyDescent="0.45"/>
    <row r="3551" ht="9.9" customHeight="1" x14ac:dyDescent="0.45"/>
    <row r="3552" ht="9.9" customHeight="1" x14ac:dyDescent="0.45"/>
    <row r="3553" ht="9.9" customHeight="1" x14ac:dyDescent="0.45"/>
    <row r="3554" ht="9.9" customHeight="1" x14ac:dyDescent="0.45"/>
    <row r="3555" ht="9.9" customHeight="1" x14ac:dyDescent="0.45"/>
    <row r="3556" ht="9.9" customHeight="1" x14ac:dyDescent="0.45"/>
    <row r="3557" ht="9.9" customHeight="1" x14ac:dyDescent="0.45"/>
    <row r="3558" ht="9.9" customHeight="1" x14ac:dyDescent="0.45"/>
    <row r="3559" ht="9.9" customHeight="1" x14ac:dyDescent="0.45"/>
    <row r="3560" ht="9.9" customHeight="1" x14ac:dyDescent="0.45"/>
    <row r="3561" ht="9.9" customHeight="1" x14ac:dyDescent="0.45"/>
    <row r="3562" ht="9.9" customHeight="1" x14ac:dyDescent="0.45"/>
    <row r="3563" ht="9.9" customHeight="1" x14ac:dyDescent="0.45"/>
    <row r="3564" ht="9.9" customHeight="1" x14ac:dyDescent="0.45"/>
    <row r="3565" ht="9.9" customHeight="1" x14ac:dyDescent="0.45"/>
    <row r="3566" ht="9.9" customHeight="1" x14ac:dyDescent="0.45"/>
    <row r="3567" ht="9.9" customHeight="1" x14ac:dyDescent="0.45"/>
    <row r="3568" ht="9.9" customHeight="1" x14ac:dyDescent="0.45"/>
    <row r="3569" ht="9.9" customHeight="1" x14ac:dyDescent="0.45"/>
    <row r="3570" ht="9.9" customHeight="1" x14ac:dyDescent="0.45"/>
    <row r="3571" ht="9.9" customHeight="1" x14ac:dyDescent="0.45"/>
    <row r="3572" ht="9.9" customHeight="1" x14ac:dyDescent="0.45"/>
    <row r="3573" ht="9.9" customHeight="1" x14ac:dyDescent="0.45"/>
    <row r="3574" ht="9.9" customHeight="1" x14ac:dyDescent="0.45"/>
    <row r="3575" ht="9.9" customHeight="1" x14ac:dyDescent="0.45"/>
    <row r="3576" ht="9.9" customHeight="1" x14ac:dyDescent="0.45"/>
    <row r="3577" ht="9.9" customHeight="1" x14ac:dyDescent="0.45"/>
    <row r="3578" ht="9.9" customHeight="1" x14ac:dyDescent="0.45"/>
    <row r="3579" ht="9.9" customHeight="1" x14ac:dyDescent="0.45"/>
    <row r="3580" ht="9.9" customHeight="1" x14ac:dyDescent="0.45"/>
    <row r="3581" ht="9.9" customHeight="1" x14ac:dyDescent="0.45"/>
    <row r="3582" ht="9.9" customHeight="1" x14ac:dyDescent="0.45"/>
    <row r="3583" ht="9.9" customHeight="1" x14ac:dyDescent="0.45"/>
    <row r="3584" ht="9.9" customHeight="1" x14ac:dyDescent="0.45"/>
    <row r="3585" ht="9.9" customHeight="1" x14ac:dyDescent="0.45"/>
    <row r="3586" ht="9.9" customHeight="1" x14ac:dyDescent="0.45"/>
    <row r="3587" ht="9.9" customHeight="1" x14ac:dyDescent="0.45"/>
    <row r="3588" ht="9.9" customHeight="1" x14ac:dyDescent="0.45"/>
    <row r="3589" ht="9.9" customHeight="1" x14ac:dyDescent="0.45"/>
    <row r="3590" ht="9.9" customHeight="1" x14ac:dyDescent="0.45"/>
    <row r="3591" ht="9.9" customHeight="1" x14ac:dyDescent="0.45"/>
    <row r="3592" ht="9.9" customHeight="1" x14ac:dyDescent="0.45"/>
    <row r="3593" ht="9.9" customHeight="1" x14ac:dyDescent="0.45"/>
    <row r="3594" ht="9.9" customHeight="1" x14ac:dyDescent="0.45"/>
    <row r="3595" ht="9.9" customHeight="1" x14ac:dyDescent="0.45"/>
    <row r="3596" ht="9.9" customHeight="1" x14ac:dyDescent="0.45"/>
    <row r="3597" ht="9.9" customHeight="1" x14ac:dyDescent="0.45"/>
    <row r="3598" ht="9.9" customHeight="1" x14ac:dyDescent="0.45"/>
    <row r="3599" ht="9.9" customHeight="1" x14ac:dyDescent="0.45"/>
    <row r="3600" ht="9.9" customHeight="1" x14ac:dyDescent="0.45"/>
    <row r="3601" ht="9.9" customHeight="1" x14ac:dyDescent="0.45"/>
    <row r="3602" ht="9.9" customHeight="1" x14ac:dyDescent="0.45"/>
    <row r="3603" ht="9.9" customHeight="1" x14ac:dyDescent="0.45"/>
    <row r="3604" ht="9.9" customHeight="1" x14ac:dyDescent="0.45"/>
    <row r="3605" ht="9.9" customHeight="1" x14ac:dyDescent="0.45"/>
    <row r="3606" ht="9.9" customHeight="1" x14ac:dyDescent="0.45"/>
    <row r="3607" ht="9.9" customHeight="1" x14ac:dyDescent="0.45"/>
    <row r="3608" ht="9.9" customHeight="1" x14ac:dyDescent="0.45"/>
    <row r="3609" ht="9.9" customHeight="1" x14ac:dyDescent="0.45"/>
    <row r="3610" ht="9.9" customHeight="1" x14ac:dyDescent="0.45"/>
    <row r="3611" ht="9.9" customHeight="1" x14ac:dyDescent="0.45"/>
    <row r="3612" ht="9.9" customHeight="1" x14ac:dyDescent="0.45"/>
    <row r="3613" ht="9.9" customHeight="1" x14ac:dyDescent="0.45"/>
    <row r="3614" ht="9.9" customHeight="1" x14ac:dyDescent="0.45"/>
    <row r="3615" ht="9.9" customHeight="1" x14ac:dyDescent="0.45"/>
    <row r="3616" ht="9.9" customHeight="1" x14ac:dyDescent="0.45"/>
    <row r="3617" ht="9.9" customHeight="1" x14ac:dyDescent="0.45"/>
    <row r="3618" ht="9.9" customHeight="1" x14ac:dyDescent="0.45"/>
    <row r="3619" ht="9.9" customHeight="1" x14ac:dyDescent="0.45"/>
    <row r="3620" ht="9.9" customHeight="1" x14ac:dyDescent="0.45"/>
    <row r="3621" ht="9.9" customHeight="1" x14ac:dyDescent="0.45"/>
    <row r="3622" ht="9.9" customHeight="1" x14ac:dyDescent="0.45"/>
    <row r="3623" ht="9.9" customHeight="1" x14ac:dyDescent="0.45"/>
    <row r="3624" ht="9.9" customHeight="1" x14ac:dyDescent="0.45"/>
    <row r="3625" ht="9.9" customHeight="1" x14ac:dyDescent="0.45"/>
    <row r="3626" ht="9.9" customHeight="1" x14ac:dyDescent="0.45"/>
    <row r="3627" ht="9.9" customHeight="1" x14ac:dyDescent="0.45"/>
    <row r="3628" ht="9.9" customHeight="1" x14ac:dyDescent="0.45"/>
    <row r="3629" ht="9.9" customHeight="1" x14ac:dyDescent="0.45"/>
    <row r="3630" ht="9.9" customHeight="1" x14ac:dyDescent="0.45"/>
    <row r="3631" ht="9.9" customHeight="1" x14ac:dyDescent="0.45"/>
    <row r="3632" ht="9.9" customHeight="1" x14ac:dyDescent="0.45"/>
    <row r="3633" ht="9.9" customHeight="1" x14ac:dyDescent="0.45"/>
    <row r="3634" ht="9.9" customHeight="1" x14ac:dyDescent="0.45"/>
    <row r="3635" ht="9.9" customHeight="1" x14ac:dyDescent="0.45"/>
    <row r="3636" ht="9.9" customHeight="1" x14ac:dyDescent="0.45"/>
    <row r="3637" ht="9.9" customHeight="1" x14ac:dyDescent="0.45"/>
    <row r="3638" ht="9.9" customHeight="1" x14ac:dyDescent="0.45"/>
    <row r="3639" ht="9.9" customHeight="1" x14ac:dyDescent="0.45"/>
    <row r="3640" ht="9.9" customHeight="1" x14ac:dyDescent="0.45"/>
    <row r="3641" ht="9.9" customHeight="1" x14ac:dyDescent="0.45"/>
    <row r="3642" ht="9.9" customHeight="1" x14ac:dyDescent="0.45"/>
    <row r="3643" ht="9.9" customHeight="1" x14ac:dyDescent="0.45"/>
    <row r="3644" ht="9.9" customHeight="1" x14ac:dyDescent="0.45"/>
    <row r="3645" ht="9.9" customHeight="1" x14ac:dyDescent="0.45"/>
    <row r="3646" ht="9.9" customHeight="1" x14ac:dyDescent="0.45"/>
    <row r="3647" ht="9.9" customHeight="1" x14ac:dyDescent="0.45"/>
    <row r="3648" ht="9.9" customHeight="1" x14ac:dyDescent="0.45"/>
    <row r="3649" ht="9.9" customHeight="1" x14ac:dyDescent="0.45"/>
    <row r="3650" ht="9.9" customHeight="1" x14ac:dyDescent="0.45"/>
    <row r="3651" ht="9.9" customHeight="1" x14ac:dyDescent="0.45"/>
    <row r="3652" ht="9.9" customHeight="1" x14ac:dyDescent="0.45"/>
    <row r="3653" ht="9.9" customHeight="1" x14ac:dyDescent="0.45"/>
    <row r="3654" ht="9.9" customHeight="1" x14ac:dyDescent="0.45"/>
    <row r="3655" ht="9.9" customHeight="1" x14ac:dyDescent="0.45"/>
    <row r="3656" ht="9.9" customHeight="1" x14ac:dyDescent="0.45"/>
    <row r="3657" ht="9.9" customHeight="1" x14ac:dyDescent="0.45"/>
    <row r="3658" ht="9.9" customHeight="1" x14ac:dyDescent="0.45"/>
    <row r="3659" ht="9.9" customHeight="1" x14ac:dyDescent="0.45"/>
    <row r="3660" ht="9.9" customHeight="1" x14ac:dyDescent="0.45"/>
    <row r="3661" ht="9.9" customHeight="1" x14ac:dyDescent="0.45"/>
    <row r="3662" ht="9.9" customHeight="1" x14ac:dyDescent="0.45"/>
    <row r="3663" ht="9.9" customHeight="1" x14ac:dyDescent="0.45"/>
    <row r="3664" ht="9.9" customHeight="1" x14ac:dyDescent="0.45"/>
    <row r="3665" ht="9.9" customHeight="1" x14ac:dyDescent="0.45"/>
    <row r="3666" ht="9.9" customHeight="1" x14ac:dyDescent="0.45"/>
    <row r="3667" ht="9.9" customHeight="1" x14ac:dyDescent="0.45"/>
    <row r="3668" ht="9.9" customHeight="1" x14ac:dyDescent="0.45"/>
    <row r="3669" ht="9.9" customHeight="1" x14ac:dyDescent="0.45"/>
    <row r="3670" ht="9.9" customHeight="1" x14ac:dyDescent="0.45"/>
    <row r="3671" ht="9.9" customHeight="1" x14ac:dyDescent="0.45"/>
    <row r="3672" ht="9.9" customHeight="1" x14ac:dyDescent="0.45"/>
    <row r="3673" ht="9.9" customHeight="1" x14ac:dyDescent="0.45"/>
    <row r="3674" ht="9.9" customHeight="1" x14ac:dyDescent="0.45"/>
    <row r="3675" ht="9.9" customHeight="1" x14ac:dyDescent="0.45"/>
    <row r="3676" ht="9.9" customHeight="1" x14ac:dyDescent="0.45"/>
    <row r="3677" ht="9.9" customHeight="1" x14ac:dyDescent="0.45"/>
    <row r="3678" ht="9.9" customHeight="1" x14ac:dyDescent="0.45"/>
    <row r="3679" ht="9.9" customHeight="1" x14ac:dyDescent="0.45"/>
    <row r="3680" ht="9.9" customHeight="1" x14ac:dyDescent="0.45"/>
    <row r="3681" ht="9.9" customHeight="1" x14ac:dyDescent="0.45"/>
    <row r="3682" ht="9.9" customHeight="1" x14ac:dyDescent="0.45"/>
    <row r="3683" ht="9.9" customHeight="1" x14ac:dyDescent="0.45"/>
    <row r="3684" ht="9.9" customHeight="1" x14ac:dyDescent="0.45"/>
    <row r="3685" ht="9.9" customHeight="1" x14ac:dyDescent="0.45"/>
    <row r="3686" ht="9.9" customHeight="1" x14ac:dyDescent="0.45"/>
    <row r="3687" ht="9.9" customHeight="1" x14ac:dyDescent="0.45"/>
    <row r="3688" ht="9.9" customHeight="1" x14ac:dyDescent="0.45"/>
    <row r="3689" ht="9.9" customHeight="1" x14ac:dyDescent="0.45"/>
    <row r="3690" ht="9.9" customHeight="1" x14ac:dyDescent="0.45"/>
    <row r="3691" ht="9.9" customHeight="1" x14ac:dyDescent="0.45"/>
    <row r="3692" ht="9.9" customHeight="1" x14ac:dyDescent="0.45"/>
    <row r="3693" ht="9.9" customHeight="1" x14ac:dyDescent="0.45"/>
    <row r="3694" ht="9.9" customHeight="1" x14ac:dyDescent="0.45"/>
    <row r="3695" ht="9.9" customHeight="1" x14ac:dyDescent="0.45"/>
    <row r="3696" ht="9.9" customHeight="1" x14ac:dyDescent="0.45"/>
    <row r="3697" ht="9.9" customHeight="1" x14ac:dyDescent="0.45"/>
    <row r="3698" ht="9.9" customHeight="1" x14ac:dyDescent="0.45"/>
    <row r="3699" ht="9.9" customHeight="1" x14ac:dyDescent="0.45"/>
    <row r="3700" ht="9.9" customHeight="1" x14ac:dyDescent="0.45"/>
    <row r="3701" ht="9.9" customHeight="1" x14ac:dyDescent="0.45"/>
    <row r="3702" ht="9.9" customHeight="1" x14ac:dyDescent="0.45"/>
    <row r="3703" ht="9.9" customHeight="1" x14ac:dyDescent="0.45"/>
    <row r="3704" ht="9.9" customHeight="1" x14ac:dyDescent="0.45"/>
    <row r="3705" ht="9.9" customHeight="1" x14ac:dyDescent="0.45"/>
    <row r="3706" ht="9.9" customHeight="1" x14ac:dyDescent="0.45"/>
    <row r="3707" ht="9.9" customHeight="1" x14ac:dyDescent="0.45"/>
    <row r="3708" ht="9.9" customHeight="1" x14ac:dyDescent="0.45"/>
    <row r="3709" ht="9.9" customHeight="1" x14ac:dyDescent="0.45"/>
    <row r="3710" ht="9.9" customHeight="1" x14ac:dyDescent="0.45"/>
    <row r="3711" ht="9.9" customHeight="1" x14ac:dyDescent="0.45"/>
    <row r="3712" ht="9.9" customHeight="1" x14ac:dyDescent="0.45"/>
    <row r="3713" ht="9.9" customHeight="1" x14ac:dyDescent="0.45"/>
    <row r="3714" ht="9.9" customHeight="1" x14ac:dyDescent="0.45"/>
    <row r="3715" ht="9.9" customHeight="1" x14ac:dyDescent="0.45"/>
    <row r="3716" ht="9.9" customHeight="1" x14ac:dyDescent="0.45"/>
    <row r="3717" ht="9.9" customHeight="1" x14ac:dyDescent="0.45"/>
    <row r="3718" ht="9.9" customHeight="1" x14ac:dyDescent="0.45"/>
    <row r="3719" ht="9.9" customHeight="1" x14ac:dyDescent="0.45"/>
    <row r="3720" ht="9.9" customHeight="1" x14ac:dyDescent="0.45"/>
    <row r="3721" ht="9.9" customHeight="1" x14ac:dyDescent="0.45"/>
    <row r="3722" ht="9.9" customHeight="1" x14ac:dyDescent="0.45"/>
    <row r="3723" ht="9.9" customHeight="1" x14ac:dyDescent="0.45"/>
    <row r="3724" ht="9.9" customHeight="1" x14ac:dyDescent="0.45"/>
    <row r="3725" ht="9.9" customHeight="1" x14ac:dyDescent="0.45"/>
    <row r="3726" ht="9.9" customHeight="1" x14ac:dyDescent="0.45"/>
    <row r="3727" ht="9.9" customHeight="1" x14ac:dyDescent="0.45"/>
    <row r="3728" ht="9.9" customHeight="1" x14ac:dyDescent="0.45"/>
    <row r="3729" ht="9.9" customHeight="1" x14ac:dyDescent="0.45"/>
    <row r="3730" ht="9.9" customHeight="1" x14ac:dyDescent="0.45"/>
    <row r="3731" ht="9.9" customHeight="1" x14ac:dyDescent="0.45"/>
    <row r="3732" ht="9.9" customHeight="1" x14ac:dyDescent="0.45"/>
    <row r="3733" ht="9.9" customHeight="1" x14ac:dyDescent="0.45"/>
    <row r="3734" ht="9.9" customHeight="1" x14ac:dyDescent="0.45"/>
    <row r="3735" ht="9.9" customHeight="1" x14ac:dyDescent="0.45"/>
    <row r="3736" ht="9.9" customHeight="1" x14ac:dyDescent="0.45"/>
    <row r="3737" ht="9.9" customHeight="1" x14ac:dyDescent="0.45"/>
    <row r="3738" ht="9.9" customHeight="1" x14ac:dyDescent="0.45"/>
    <row r="3739" ht="9.9" customHeight="1" x14ac:dyDescent="0.45"/>
    <row r="3740" ht="9.9" customHeight="1" x14ac:dyDescent="0.45"/>
    <row r="3741" ht="9.9" customHeight="1" x14ac:dyDescent="0.45"/>
    <row r="3742" ht="9.9" customHeight="1" x14ac:dyDescent="0.45"/>
    <row r="3743" ht="9.9" customHeight="1" x14ac:dyDescent="0.45"/>
    <row r="3744" ht="9.9" customHeight="1" x14ac:dyDescent="0.45"/>
    <row r="3745" ht="9.9" customHeight="1" x14ac:dyDescent="0.45"/>
    <row r="3746" ht="9.9" customHeight="1" x14ac:dyDescent="0.45"/>
    <row r="3747" ht="9.9" customHeight="1" x14ac:dyDescent="0.45"/>
    <row r="3748" ht="9.9" customHeight="1" x14ac:dyDescent="0.45"/>
    <row r="3749" ht="9.9" customHeight="1" x14ac:dyDescent="0.45"/>
    <row r="3750" ht="9.9" customHeight="1" x14ac:dyDescent="0.45"/>
    <row r="3751" ht="9.9" customHeight="1" x14ac:dyDescent="0.45"/>
    <row r="3752" ht="9.9" customHeight="1" x14ac:dyDescent="0.45"/>
    <row r="3753" ht="9.9" customHeight="1" x14ac:dyDescent="0.45"/>
    <row r="3754" ht="9.9" customHeight="1" x14ac:dyDescent="0.45"/>
    <row r="3755" ht="9.9" customHeight="1" x14ac:dyDescent="0.45"/>
    <row r="3756" ht="9.9" customHeight="1" x14ac:dyDescent="0.45"/>
    <row r="3757" ht="9.9" customHeight="1" x14ac:dyDescent="0.45"/>
    <row r="3758" ht="9.9" customHeight="1" x14ac:dyDescent="0.45"/>
    <row r="3759" ht="9.9" customHeight="1" x14ac:dyDescent="0.45"/>
    <row r="3760" ht="9.9" customHeight="1" x14ac:dyDescent="0.45"/>
    <row r="3761" ht="9.9" customHeight="1" x14ac:dyDescent="0.45"/>
    <row r="3762" ht="9.9" customHeight="1" x14ac:dyDescent="0.45"/>
    <row r="3763" ht="9.9" customHeight="1" x14ac:dyDescent="0.45"/>
    <row r="3764" ht="9.9" customHeight="1" x14ac:dyDescent="0.45"/>
    <row r="3765" ht="9.9" customHeight="1" x14ac:dyDescent="0.45"/>
    <row r="3766" ht="9.9" customHeight="1" x14ac:dyDescent="0.45"/>
    <row r="3767" ht="9.9" customHeight="1" x14ac:dyDescent="0.45"/>
    <row r="3768" ht="9.9" customHeight="1" x14ac:dyDescent="0.45"/>
    <row r="3769" ht="9.9" customHeight="1" x14ac:dyDescent="0.45"/>
    <row r="3770" ht="9.9" customHeight="1" x14ac:dyDescent="0.45"/>
    <row r="3771" ht="9.9" customHeight="1" x14ac:dyDescent="0.45"/>
    <row r="3772" ht="9.9" customHeight="1" x14ac:dyDescent="0.45"/>
    <row r="3773" ht="9.9" customHeight="1" x14ac:dyDescent="0.45"/>
    <row r="3774" ht="9.9" customHeight="1" x14ac:dyDescent="0.45"/>
    <row r="3775" ht="9.9" customHeight="1" x14ac:dyDescent="0.45"/>
    <row r="3776" ht="9.9" customHeight="1" x14ac:dyDescent="0.45"/>
    <row r="3777" ht="9.9" customHeight="1" x14ac:dyDescent="0.45"/>
    <row r="3778" ht="9.9" customHeight="1" x14ac:dyDescent="0.45"/>
    <row r="3779" ht="9.9" customHeight="1" x14ac:dyDescent="0.45"/>
    <row r="3780" ht="9.9" customHeight="1" x14ac:dyDescent="0.45"/>
    <row r="3781" ht="9.9" customHeight="1" x14ac:dyDescent="0.45"/>
    <row r="3782" ht="9.9" customHeight="1" x14ac:dyDescent="0.45"/>
    <row r="3783" ht="9.9" customHeight="1" x14ac:dyDescent="0.45"/>
    <row r="3784" ht="9.9" customHeight="1" x14ac:dyDescent="0.45"/>
    <row r="3785" ht="9.9" customHeight="1" x14ac:dyDescent="0.45"/>
    <row r="3786" ht="9.9" customHeight="1" x14ac:dyDescent="0.45"/>
    <row r="3787" ht="9.9" customHeight="1" x14ac:dyDescent="0.45"/>
    <row r="3788" ht="9.9" customHeight="1" x14ac:dyDescent="0.45"/>
    <row r="3789" ht="9.9" customHeight="1" x14ac:dyDescent="0.45"/>
    <row r="3790" ht="9.9" customHeight="1" x14ac:dyDescent="0.45"/>
    <row r="3791" ht="9.9" customHeight="1" x14ac:dyDescent="0.45"/>
    <row r="3792" ht="9.9" customHeight="1" x14ac:dyDescent="0.45"/>
    <row r="3793" ht="9.9" customHeight="1" x14ac:dyDescent="0.45"/>
    <row r="3794" ht="9.9" customHeight="1" x14ac:dyDescent="0.45"/>
    <row r="3795" ht="9.9" customHeight="1" x14ac:dyDescent="0.45"/>
    <row r="3796" ht="9.9" customHeight="1" x14ac:dyDescent="0.45"/>
    <row r="3797" ht="9.9" customHeight="1" x14ac:dyDescent="0.45"/>
    <row r="3798" ht="9.9" customHeight="1" x14ac:dyDescent="0.45"/>
    <row r="3799" ht="9.9" customHeight="1" x14ac:dyDescent="0.45"/>
    <row r="3800" ht="9.9" customHeight="1" x14ac:dyDescent="0.45"/>
    <row r="3801" ht="9.9" customHeight="1" x14ac:dyDescent="0.45"/>
    <row r="3802" ht="9.9" customHeight="1" x14ac:dyDescent="0.45"/>
    <row r="3803" ht="9.9" customHeight="1" x14ac:dyDescent="0.45"/>
    <row r="3804" ht="9.9" customHeight="1" x14ac:dyDescent="0.45"/>
    <row r="3805" ht="9.9" customHeight="1" x14ac:dyDescent="0.45"/>
    <row r="3806" ht="9.9" customHeight="1" x14ac:dyDescent="0.45"/>
    <row r="3807" ht="9.9" customHeight="1" x14ac:dyDescent="0.45"/>
    <row r="3808" ht="9.9" customHeight="1" x14ac:dyDescent="0.45"/>
    <row r="3809" ht="9.9" customHeight="1" x14ac:dyDescent="0.45"/>
    <row r="3810" ht="9.9" customHeight="1" x14ac:dyDescent="0.45"/>
    <row r="3811" ht="9.9" customHeight="1" x14ac:dyDescent="0.45"/>
    <row r="3812" ht="9.9" customHeight="1" x14ac:dyDescent="0.45"/>
    <row r="3813" ht="9.9" customHeight="1" x14ac:dyDescent="0.45"/>
    <row r="3814" ht="9.9" customHeight="1" x14ac:dyDescent="0.45"/>
    <row r="3815" ht="9.9" customHeight="1" x14ac:dyDescent="0.45"/>
    <row r="3816" ht="9.9" customHeight="1" x14ac:dyDescent="0.45"/>
    <row r="3817" ht="9.9" customHeight="1" x14ac:dyDescent="0.45"/>
    <row r="3818" ht="9.9" customHeight="1" x14ac:dyDescent="0.45"/>
    <row r="3819" ht="9.9" customHeight="1" x14ac:dyDescent="0.45"/>
    <row r="3820" ht="9.9" customHeight="1" x14ac:dyDescent="0.45"/>
    <row r="3821" ht="9.9" customHeight="1" x14ac:dyDescent="0.45"/>
    <row r="3822" ht="9.9" customHeight="1" x14ac:dyDescent="0.45"/>
    <row r="3823" ht="9.9" customHeight="1" x14ac:dyDescent="0.45"/>
    <row r="3824" ht="9.9" customHeight="1" x14ac:dyDescent="0.45"/>
    <row r="3825" ht="9.9" customHeight="1" x14ac:dyDescent="0.45"/>
    <row r="3826" ht="9.9" customHeight="1" x14ac:dyDescent="0.45"/>
    <row r="3827" ht="9.9" customHeight="1" x14ac:dyDescent="0.45"/>
    <row r="3828" ht="9.9" customHeight="1" x14ac:dyDescent="0.45"/>
    <row r="3829" ht="9.9" customHeight="1" x14ac:dyDescent="0.45"/>
    <row r="3830" ht="9.9" customHeight="1" x14ac:dyDescent="0.45"/>
    <row r="3831" ht="9.9" customHeight="1" x14ac:dyDescent="0.45"/>
    <row r="3832" ht="9.9" customHeight="1" x14ac:dyDescent="0.45"/>
    <row r="3833" ht="9.9" customHeight="1" x14ac:dyDescent="0.45"/>
    <row r="3834" ht="9.9" customHeight="1" x14ac:dyDescent="0.45"/>
    <row r="3835" ht="9.9" customHeight="1" x14ac:dyDescent="0.45"/>
    <row r="3836" ht="9.9" customHeight="1" x14ac:dyDescent="0.45"/>
    <row r="3837" ht="9.9" customHeight="1" x14ac:dyDescent="0.45"/>
    <row r="3838" ht="9.9" customHeight="1" x14ac:dyDescent="0.45"/>
    <row r="3839" ht="9.9" customHeight="1" x14ac:dyDescent="0.45"/>
    <row r="3840" ht="9.9" customHeight="1" x14ac:dyDescent="0.45"/>
    <row r="3841" ht="9.9" customHeight="1" x14ac:dyDescent="0.45"/>
    <row r="3842" ht="9.9" customHeight="1" x14ac:dyDescent="0.45"/>
    <row r="3843" ht="9.9" customHeight="1" x14ac:dyDescent="0.45"/>
    <row r="3844" ht="9.9" customHeight="1" x14ac:dyDescent="0.45"/>
    <row r="3845" ht="9.9" customHeight="1" x14ac:dyDescent="0.45"/>
    <row r="3846" ht="9.9" customHeight="1" x14ac:dyDescent="0.45"/>
    <row r="3847" ht="9.9" customHeight="1" x14ac:dyDescent="0.45"/>
    <row r="3848" ht="9.9" customHeight="1" x14ac:dyDescent="0.45"/>
    <row r="3849" ht="9.9" customHeight="1" x14ac:dyDescent="0.45"/>
    <row r="3850" ht="9.9" customHeight="1" x14ac:dyDescent="0.45"/>
    <row r="3851" ht="9.9" customHeight="1" x14ac:dyDescent="0.45"/>
    <row r="3852" ht="9.9" customHeight="1" x14ac:dyDescent="0.45"/>
    <row r="3853" ht="9.9" customHeight="1" x14ac:dyDescent="0.45"/>
    <row r="3854" ht="9.9" customHeight="1" x14ac:dyDescent="0.45"/>
    <row r="3855" ht="9.9" customHeight="1" x14ac:dyDescent="0.45"/>
    <row r="3856" ht="9.9" customHeight="1" x14ac:dyDescent="0.45"/>
    <row r="3857" ht="9.9" customHeight="1" x14ac:dyDescent="0.45"/>
    <row r="3858" ht="9.9" customHeight="1" x14ac:dyDescent="0.45"/>
    <row r="3859" ht="9.9" customHeight="1" x14ac:dyDescent="0.45"/>
    <row r="3860" ht="9.9" customHeight="1" x14ac:dyDescent="0.45"/>
    <row r="3861" ht="9.9" customHeight="1" x14ac:dyDescent="0.45"/>
    <row r="3862" ht="9.9" customHeight="1" x14ac:dyDescent="0.45"/>
    <row r="3863" ht="9.9" customHeight="1" x14ac:dyDescent="0.45"/>
    <row r="3864" ht="9.9" customHeight="1" x14ac:dyDescent="0.45"/>
    <row r="3865" ht="9.9" customHeight="1" x14ac:dyDescent="0.45"/>
    <row r="3866" ht="9.9" customHeight="1" x14ac:dyDescent="0.45"/>
    <row r="3867" ht="9.9" customHeight="1" x14ac:dyDescent="0.45"/>
    <row r="3868" ht="9.9" customHeight="1" x14ac:dyDescent="0.45"/>
    <row r="3869" ht="9.9" customHeight="1" x14ac:dyDescent="0.45"/>
    <row r="3870" ht="9.9" customHeight="1" x14ac:dyDescent="0.45"/>
    <row r="3871" ht="9.9" customHeight="1" x14ac:dyDescent="0.45"/>
    <row r="3872" ht="9.9" customHeight="1" x14ac:dyDescent="0.45"/>
    <row r="3873" ht="9.9" customHeight="1" x14ac:dyDescent="0.45"/>
    <row r="3874" ht="9.9" customHeight="1" x14ac:dyDescent="0.45"/>
    <row r="3875" ht="9.9" customHeight="1" x14ac:dyDescent="0.45"/>
    <row r="3876" ht="9.9" customHeight="1" x14ac:dyDescent="0.45"/>
    <row r="3877" ht="9.9" customHeight="1" x14ac:dyDescent="0.45"/>
    <row r="3878" ht="9.9" customHeight="1" x14ac:dyDescent="0.45"/>
    <row r="3879" ht="9.9" customHeight="1" x14ac:dyDescent="0.45"/>
    <row r="3880" ht="9.9" customHeight="1" x14ac:dyDescent="0.45"/>
    <row r="3881" ht="9.9" customHeight="1" x14ac:dyDescent="0.45"/>
    <row r="3882" ht="9.9" customHeight="1" x14ac:dyDescent="0.45"/>
    <row r="3883" ht="9.9" customHeight="1" x14ac:dyDescent="0.45"/>
    <row r="3884" ht="9.9" customHeight="1" x14ac:dyDescent="0.45"/>
    <row r="3885" ht="9.9" customHeight="1" x14ac:dyDescent="0.45"/>
    <row r="3886" ht="9.9" customHeight="1" x14ac:dyDescent="0.45"/>
    <row r="3887" ht="9.9" customHeight="1" x14ac:dyDescent="0.45"/>
    <row r="3888" ht="9.9" customHeight="1" x14ac:dyDescent="0.45"/>
    <row r="3889" ht="9.9" customHeight="1" x14ac:dyDescent="0.45"/>
    <row r="3890" ht="9.9" customHeight="1" x14ac:dyDescent="0.45"/>
    <row r="3891" ht="9.9" customHeight="1" x14ac:dyDescent="0.45"/>
    <row r="3892" ht="9.9" customHeight="1" x14ac:dyDescent="0.45"/>
    <row r="3893" ht="9.9" customHeight="1" x14ac:dyDescent="0.45"/>
    <row r="3894" ht="9.9" customHeight="1" x14ac:dyDescent="0.45"/>
    <row r="3895" ht="9.9" customHeight="1" x14ac:dyDescent="0.45"/>
    <row r="3896" ht="9.9" customHeight="1" x14ac:dyDescent="0.45"/>
    <row r="3897" ht="9.9" customHeight="1" x14ac:dyDescent="0.45"/>
    <row r="3898" ht="9.9" customHeight="1" x14ac:dyDescent="0.45"/>
    <row r="3899" ht="9.9" customHeight="1" x14ac:dyDescent="0.45"/>
    <row r="3900" ht="9.9" customHeight="1" x14ac:dyDescent="0.45"/>
    <row r="3901" ht="9.9" customHeight="1" x14ac:dyDescent="0.45"/>
    <row r="3902" ht="9.9" customHeight="1" x14ac:dyDescent="0.45"/>
    <row r="3903" ht="9.9" customHeight="1" x14ac:dyDescent="0.45"/>
    <row r="3904" ht="9.9" customHeight="1" x14ac:dyDescent="0.45"/>
    <row r="3905" ht="9.9" customHeight="1" x14ac:dyDescent="0.45"/>
    <row r="3906" ht="9.9" customHeight="1" x14ac:dyDescent="0.45"/>
    <row r="3907" ht="9.9" customHeight="1" x14ac:dyDescent="0.45"/>
    <row r="3908" ht="9.9" customHeight="1" x14ac:dyDescent="0.45"/>
    <row r="3909" ht="9.9" customHeight="1" x14ac:dyDescent="0.45"/>
    <row r="3910" ht="9.9" customHeight="1" x14ac:dyDescent="0.45"/>
    <row r="3911" ht="9.9" customHeight="1" x14ac:dyDescent="0.45"/>
    <row r="3912" ht="9.9" customHeight="1" x14ac:dyDescent="0.45"/>
    <row r="3913" ht="9.9" customHeight="1" x14ac:dyDescent="0.45"/>
    <row r="3914" ht="9.9" customHeight="1" x14ac:dyDescent="0.45"/>
    <row r="3915" ht="9.9" customHeight="1" x14ac:dyDescent="0.45"/>
    <row r="3916" ht="9.9" customHeight="1" x14ac:dyDescent="0.45"/>
    <row r="3917" ht="9.9" customHeight="1" x14ac:dyDescent="0.45"/>
    <row r="3918" ht="9.9" customHeight="1" x14ac:dyDescent="0.45"/>
    <row r="3919" ht="9.9" customHeight="1" x14ac:dyDescent="0.45"/>
    <row r="3920" ht="9.9" customHeight="1" x14ac:dyDescent="0.45"/>
    <row r="3921" ht="9.9" customHeight="1" x14ac:dyDescent="0.45"/>
    <row r="3922" ht="9.9" customHeight="1" x14ac:dyDescent="0.45"/>
    <row r="3923" ht="9.9" customHeight="1" x14ac:dyDescent="0.45"/>
    <row r="3924" ht="9.9" customHeight="1" x14ac:dyDescent="0.45"/>
    <row r="3925" ht="9.9" customHeight="1" x14ac:dyDescent="0.45"/>
    <row r="3926" ht="9.9" customHeight="1" x14ac:dyDescent="0.45"/>
    <row r="3927" ht="9.9" customHeight="1" x14ac:dyDescent="0.45"/>
    <row r="3928" ht="9.9" customHeight="1" x14ac:dyDescent="0.45"/>
    <row r="3929" ht="9.9" customHeight="1" x14ac:dyDescent="0.45"/>
    <row r="3930" ht="9.9" customHeight="1" x14ac:dyDescent="0.45"/>
    <row r="3931" ht="9.9" customHeight="1" x14ac:dyDescent="0.45"/>
    <row r="3932" ht="9.9" customHeight="1" x14ac:dyDescent="0.45"/>
    <row r="3933" ht="9.9" customHeight="1" x14ac:dyDescent="0.45"/>
    <row r="3934" ht="9.9" customHeight="1" x14ac:dyDescent="0.45"/>
    <row r="3935" ht="9.9" customHeight="1" x14ac:dyDescent="0.45"/>
    <row r="3936" ht="9.9" customHeight="1" x14ac:dyDescent="0.45"/>
    <row r="3937" ht="9.9" customHeight="1" x14ac:dyDescent="0.45"/>
    <row r="3938" ht="9.9" customHeight="1" x14ac:dyDescent="0.45"/>
    <row r="3939" ht="9.9" customHeight="1" x14ac:dyDescent="0.45"/>
    <row r="3940" ht="9.9" customHeight="1" x14ac:dyDescent="0.45"/>
    <row r="3941" ht="9.9" customHeight="1" x14ac:dyDescent="0.45"/>
    <row r="3942" ht="9.9" customHeight="1" x14ac:dyDescent="0.45"/>
    <row r="3943" ht="9.9" customHeight="1" x14ac:dyDescent="0.45"/>
    <row r="3944" ht="9.9" customHeight="1" x14ac:dyDescent="0.45"/>
    <row r="3945" ht="9.9" customHeight="1" x14ac:dyDescent="0.45"/>
    <row r="3946" ht="9.9" customHeight="1" x14ac:dyDescent="0.45"/>
    <row r="3947" ht="9.9" customHeight="1" x14ac:dyDescent="0.45"/>
    <row r="3948" ht="9.9" customHeight="1" x14ac:dyDescent="0.45"/>
    <row r="3949" ht="9.9" customHeight="1" x14ac:dyDescent="0.45"/>
    <row r="3950" ht="9.9" customHeight="1" x14ac:dyDescent="0.45"/>
    <row r="3951" ht="9.9" customHeight="1" x14ac:dyDescent="0.45"/>
    <row r="3952" ht="9.9" customHeight="1" x14ac:dyDescent="0.45"/>
    <row r="3953" ht="9.9" customHeight="1" x14ac:dyDescent="0.45"/>
    <row r="3954" ht="9.9" customHeight="1" x14ac:dyDescent="0.45"/>
    <row r="3955" ht="9.9" customHeight="1" x14ac:dyDescent="0.45"/>
    <row r="3956" ht="9.9" customHeight="1" x14ac:dyDescent="0.45"/>
    <row r="3957" ht="9.9" customHeight="1" x14ac:dyDescent="0.45"/>
    <row r="3958" ht="9.9" customHeight="1" x14ac:dyDescent="0.45"/>
    <row r="3959" ht="9.9" customHeight="1" x14ac:dyDescent="0.45"/>
    <row r="3960" ht="9.9" customHeight="1" x14ac:dyDescent="0.45"/>
    <row r="3961" ht="9.9" customHeight="1" x14ac:dyDescent="0.45"/>
    <row r="3962" ht="9.9" customHeight="1" x14ac:dyDescent="0.45"/>
    <row r="3963" ht="9.9" customHeight="1" x14ac:dyDescent="0.45"/>
    <row r="3964" ht="9.9" customHeight="1" x14ac:dyDescent="0.45"/>
    <row r="3965" ht="9.9" customHeight="1" x14ac:dyDescent="0.45"/>
    <row r="3966" ht="9.9" customHeight="1" x14ac:dyDescent="0.45"/>
    <row r="3967" ht="9.9" customHeight="1" x14ac:dyDescent="0.45"/>
    <row r="3968" ht="9.9" customHeight="1" x14ac:dyDescent="0.45"/>
    <row r="3969" ht="9.9" customHeight="1" x14ac:dyDescent="0.45"/>
    <row r="3970" ht="9.9" customHeight="1" x14ac:dyDescent="0.45"/>
    <row r="3971" ht="9.9" customHeight="1" x14ac:dyDescent="0.45"/>
    <row r="3972" ht="9.9" customHeight="1" x14ac:dyDescent="0.45"/>
    <row r="3973" ht="9.9" customHeight="1" x14ac:dyDescent="0.45"/>
    <row r="3974" ht="9.9" customHeight="1" x14ac:dyDescent="0.45"/>
    <row r="3975" ht="9.9" customHeight="1" x14ac:dyDescent="0.45"/>
    <row r="3976" ht="9.9" customHeight="1" x14ac:dyDescent="0.45"/>
    <row r="3977" ht="9.9" customHeight="1" x14ac:dyDescent="0.45"/>
    <row r="3978" ht="9.9" customHeight="1" x14ac:dyDescent="0.45"/>
    <row r="3979" ht="9.9" customHeight="1" x14ac:dyDescent="0.45"/>
    <row r="3980" ht="9.9" customHeight="1" x14ac:dyDescent="0.45"/>
    <row r="3981" ht="9.9" customHeight="1" x14ac:dyDescent="0.45"/>
    <row r="3982" ht="9.9" customHeight="1" x14ac:dyDescent="0.45"/>
    <row r="3983" ht="9.9" customHeight="1" x14ac:dyDescent="0.45"/>
    <row r="3984" ht="9.9" customHeight="1" x14ac:dyDescent="0.45"/>
    <row r="3985" ht="9.9" customHeight="1" x14ac:dyDescent="0.45"/>
    <row r="3986" ht="9.9" customHeight="1" x14ac:dyDescent="0.45"/>
    <row r="3987" ht="9.9" customHeight="1" x14ac:dyDescent="0.45"/>
    <row r="3988" ht="9.9" customHeight="1" x14ac:dyDescent="0.45"/>
    <row r="3989" ht="9.9" customHeight="1" x14ac:dyDescent="0.45"/>
    <row r="3990" ht="9.9" customHeight="1" x14ac:dyDescent="0.45"/>
    <row r="3991" ht="9.9" customHeight="1" x14ac:dyDescent="0.45"/>
    <row r="3992" ht="9.9" customHeight="1" x14ac:dyDescent="0.45"/>
    <row r="3993" ht="9.9" customHeight="1" x14ac:dyDescent="0.45"/>
    <row r="3994" ht="9.9" customHeight="1" x14ac:dyDescent="0.45"/>
    <row r="3995" ht="9.9" customHeight="1" x14ac:dyDescent="0.45"/>
    <row r="3996" ht="9.9" customHeight="1" x14ac:dyDescent="0.45"/>
    <row r="3997" ht="9.9" customHeight="1" x14ac:dyDescent="0.45"/>
    <row r="3998" ht="9.9" customHeight="1" x14ac:dyDescent="0.45"/>
    <row r="3999" ht="9.9" customHeight="1" x14ac:dyDescent="0.45"/>
    <row r="4000" ht="9.9" customHeight="1" x14ac:dyDescent="0.45"/>
    <row r="4001" ht="9.9" customHeight="1" x14ac:dyDescent="0.45"/>
    <row r="4002" ht="9.9" customHeight="1" x14ac:dyDescent="0.45"/>
    <row r="4003" ht="9.9" customHeight="1" x14ac:dyDescent="0.45"/>
    <row r="4004" ht="9.9" customHeight="1" x14ac:dyDescent="0.45"/>
    <row r="4005" ht="9.9" customHeight="1" x14ac:dyDescent="0.45"/>
    <row r="4006" ht="9.9" customHeight="1" x14ac:dyDescent="0.45"/>
    <row r="4007" ht="9.9" customHeight="1" x14ac:dyDescent="0.45"/>
    <row r="4008" ht="9.9" customHeight="1" x14ac:dyDescent="0.45"/>
    <row r="4009" ht="9.9" customHeight="1" x14ac:dyDescent="0.45"/>
    <row r="4010" ht="9.9" customHeight="1" x14ac:dyDescent="0.45"/>
    <row r="4011" ht="9.9" customHeight="1" x14ac:dyDescent="0.45"/>
    <row r="4012" ht="9.9" customHeight="1" x14ac:dyDescent="0.45"/>
    <row r="4013" ht="9.9" customHeight="1" x14ac:dyDescent="0.45"/>
    <row r="4014" ht="9.9" customHeight="1" x14ac:dyDescent="0.45"/>
    <row r="4015" ht="9.9" customHeight="1" x14ac:dyDescent="0.45"/>
    <row r="4016" ht="9.9" customHeight="1" x14ac:dyDescent="0.45"/>
    <row r="4017" ht="9.9" customHeight="1" x14ac:dyDescent="0.45"/>
    <row r="4018" ht="9.9" customHeight="1" x14ac:dyDescent="0.45"/>
    <row r="4019" ht="9.9" customHeight="1" x14ac:dyDescent="0.45"/>
    <row r="4020" ht="9.9" customHeight="1" x14ac:dyDescent="0.45"/>
    <row r="4021" ht="9.9" customHeight="1" x14ac:dyDescent="0.45"/>
    <row r="4022" ht="9.9" customHeight="1" x14ac:dyDescent="0.45"/>
    <row r="4023" ht="9.9" customHeight="1" x14ac:dyDescent="0.45"/>
    <row r="4024" ht="9.9" customHeight="1" x14ac:dyDescent="0.45"/>
    <row r="4025" ht="9.9" customHeight="1" x14ac:dyDescent="0.45"/>
    <row r="4026" ht="9.9" customHeight="1" x14ac:dyDescent="0.45"/>
    <row r="4027" ht="9.9" customHeight="1" x14ac:dyDescent="0.45"/>
    <row r="4028" ht="9.9" customHeight="1" x14ac:dyDescent="0.45"/>
    <row r="4029" ht="9.9" customHeight="1" x14ac:dyDescent="0.45"/>
    <row r="4030" ht="9.9" customHeight="1" x14ac:dyDescent="0.45"/>
    <row r="4031" ht="9.9" customHeight="1" x14ac:dyDescent="0.45"/>
    <row r="4032" ht="9.9" customHeight="1" x14ac:dyDescent="0.45"/>
    <row r="4033" ht="9.9" customHeight="1" x14ac:dyDescent="0.45"/>
    <row r="4034" ht="9.9" customHeight="1" x14ac:dyDescent="0.45"/>
    <row r="4035" ht="9.9" customHeight="1" x14ac:dyDescent="0.45"/>
    <row r="4036" ht="9.9" customHeight="1" x14ac:dyDescent="0.45"/>
    <row r="4037" ht="9.9" customHeight="1" x14ac:dyDescent="0.45"/>
    <row r="4038" ht="9.9" customHeight="1" x14ac:dyDescent="0.45"/>
    <row r="4039" ht="9.9" customHeight="1" x14ac:dyDescent="0.45"/>
    <row r="4040" ht="9.9" customHeight="1" x14ac:dyDescent="0.45"/>
    <row r="4041" ht="9.9" customHeight="1" x14ac:dyDescent="0.45"/>
    <row r="4042" ht="9.9" customHeight="1" x14ac:dyDescent="0.45"/>
    <row r="4043" ht="9.9" customHeight="1" x14ac:dyDescent="0.45"/>
    <row r="4044" ht="9.9" customHeight="1" x14ac:dyDescent="0.45"/>
    <row r="4045" ht="9.9" customHeight="1" x14ac:dyDescent="0.45"/>
    <row r="4046" ht="9.9" customHeight="1" x14ac:dyDescent="0.45"/>
    <row r="4047" ht="9.9" customHeight="1" x14ac:dyDescent="0.45"/>
    <row r="4048" ht="9.9" customHeight="1" x14ac:dyDescent="0.45"/>
    <row r="4049" ht="9.9" customHeight="1" x14ac:dyDescent="0.45"/>
    <row r="4050" ht="9.9" customHeight="1" x14ac:dyDescent="0.45"/>
    <row r="4051" ht="9.9" customHeight="1" x14ac:dyDescent="0.45"/>
    <row r="4052" ht="9.9" customHeight="1" x14ac:dyDescent="0.45"/>
    <row r="4053" ht="9.9" customHeight="1" x14ac:dyDescent="0.45"/>
    <row r="4054" ht="9.9" customHeight="1" x14ac:dyDescent="0.45"/>
    <row r="4055" ht="9.9" customHeight="1" x14ac:dyDescent="0.45"/>
    <row r="4056" ht="9.9" customHeight="1" x14ac:dyDescent="0.45"/>
    <row r="4057" ht="9.9" customHeight="1" x14ac:dyDescent="0.45"/>
    <row r="4058" ht="9.9" customHeight="1" x14ac:dyDescent="0.45"/>
    <row r="4059" ht="9.9" customHeight="1" x14ac:dyDescent="0.45"/>
    <row r="4060" ht="9.9" customHeight="1" x14ac:dyDescent="0.45"/>
    <row r="4061" ht="9.9" customHeight="1" x14ac:dyDescent="0.45"/>
    <row r="4062" ht="9.9" customHeight="1" x14ac:dyDescent="0.45"/>
    <row r="4063" ht="9.9" customHeight="1" x14ac:dyDescent="0.45"/>
    <row r="4064" ht="9.9" customHeight="1" x14ac:dyDescent="0.45"/>
    <row r="4065" ht="9.9" customHeight="1" x14ac:dyDescent="0.45"/>
    <row r="4066" ht="9.9" customHeight="1" x14ac:dyDescent="0.45"/>
    <row r="4067" ht="9.9" customHeight="1" x14ac:dyDescent="0.45"/>
    <row r="4068" ht="9.9" customHeight="1" x14ac:dyDescent="0.45"/>
    <row r="4069" ht="9.9" customHeight="1" x14ac:dyDescent="0.45"/>
    <row r="4070" ht="9.9" customHeight="1" x14ac:dyDescent="0.45"/>
    <row r="4071" ht="9.9" customHeight="1" x14ac:dyDescent="0.45"/>
    <row r="4072" ht="9.9" customHeight="1" x14ac:dyDescent="0.45"/>
    <row r="4073" ht="9.9" customHeight="1" x14ac:dyDescent="0.45"/>
    <row r="4074" ht="9.9" customHeight="1" x14ac:dyDescent="0.45"/>
    <row r="4075" ht="9.9" customHeight="1" x14ac:dyDescent="0.45"/>
    <row r="4076" ht="9.9" customHeight="1" x14ac:dyDescent="0.45"/>
    <row r="4077" ht="9.9" customHeight="1" x14ac:dyDescent="0.45"/>
    <row r="4078" ht="9.9" customHeight="1" x14ac:dyDescent="0.45"/>
    <row r="4079" ht="9.9" customHeight="1" x14ac:dyDescent="0.45"/>
    <row r="4080" ht="9.9" customHeight="1" x14ac:dyDescent="0.45"/>
    <row r="4081" ht="9.9" customHeight="1" x14ac:dyDescent="0.45"/>
    <row r="4082" ht="9.9" customHeight="1" x14ac:dyDescent="0.45"/>
    <row r="4083" ht="9.9" customHeight="1" x14ac:dyDescent="0.45"/>
    <row r="4084" ht="9.9" customHeight="1" x14ac:dyDescent="0.45"/>
    <row r="4085" ht="9.9" customHeight="1" x14ac:dyDescent="0.45"/>
    <row r="4086" ht="9.9" customHeight="1" x14ac:dyDescent="0.45"/>
    <row r="4087" ht="9.9" customHeight="1" x14ac:dyDescent="0.45"/>
    <row r="4088" ht="9.9" customHeight="1" x14ac:dyDescent="0.45"/>
    <row r="4089" ht="9.9" customHeight="1" x14ac:dyDescent="0.45"/>
    <row r="4090" ht="9.9" customHeight="1" x14ac:dyDescent="0.45"/>
    <row r="4091" ht="9.9" customHeight="1" x14ac:dyDescent="0.45"/>
    <row r="4092" ht="9.9" customHeight="1" x14ac:dyDescent="0.45"/>
    <row r="4093" ht="9.9" customHeight="1" x14ac:dyDescent="0.45"/>
    <row r="4094" ht="9.9" customHeight="1" x14ac:dyDescent="0.45"/>
    <row r="4095" ht="9.9" customHeight="1" x14ac:dyDescent="0.45"/>
    <row r="4096" ht="9.9" customHeight="1" x14ac:dyDescent="0.45"/>
    <row r="4097" ht="9.9" customHeight="1" x14ac:dyDescent="0.45"/>
    <row r="4098" ht="9.9" customHeight="1" x14ac:dyDescent="0.45"/>
    <row r="4099" ht="9.9" customHeight="1" x14ac:dyDescent="0.45"/>
    <row r="4100" ht="9.9" customHeight="1" x14ac:dyDescent="0.45"/>
    <row r="4101" ht="9.9" customHeight="1" x14ac:dyDescent="0.45"/>
    <row r="4102" ht="9.9" customHeight="1" x14ac:dyDescent="0.45"/>
    <row r="4103" ht="9.9" customHeight="1" x14ac:dyDescent="0.45"/>
    <row r="4104" ht="9.9" customHeight="1" x14ac:dyDescent="0.45"/>
    <row r="4105" ht="9.9" customHeight="1" x14ac:dyDescent="0.45"/>
    <row r="4106" ht="9.9" customHeight="1" x14ac:dyDescent="0.45"/>
    <row r="4107" ht="9.9" customHeight="1" x14ac:dyDescent="0.45"/>
    <row r="4108" ht="9.9" customHeight="1" x14ac:dyDescent="0.45"/>
    <row r="4109" ht="9.9" customHeight="1" x14ac:dyDescent="0.45"/>
    <row r="4110" ht="9.9" customHeight="1" x14ac:dyDescent="0.45"/>
    <row r="4111" ht="9.9" customHeight="1" x14ac:dyDescent="0.45"/>
    <row r="4112" ht="9.9" customHeight="1" x14ac:dyDescent="0.45"/>
    <row r="4113" ht="9.9" customHeight="1" x14ac:dyDescent="0.45"/>
    <row r="4114" ht="9.9" customHeight="1" x14ac:dyDescent="0.45"/>
    <row r="4115" ht="9.9" customHeight="1" x14ac:dyDescent="0.45"/>
    <row r="4116" ht="9.9" customHeight="1" x14ac:dyDescent="0.45"/>
    <row r="4117" ht="9.9" customHeight="1" x14ac:dyDescent="0.45"/>
    <row r="4118" ht="9.9" customHeight="1" x14ac:dyDescent="0.45"/>
    <row r="4119" ht="9.9" customHeight="1" x14ac:dyDescent="0.45"/>
    <row r="4120" ht="9.9" customHeight="1" x14ac:dyDescent="0.45"/>
    <row r="4121" ht="9.9" customHeight="1" x14ac:dyDescent="0.45"/>
    <row r="4122" ht="9.9" customHeight="1" x14ac:dyDescent="0.45"/>
    <row r="4123" ht="9.9" customHeight="1" x14ac:dyDescent="0.45"/>
    <row r="4124" ht="9.9" customHeight="1" x14ac:dyDescent="0.45"/>
    <row r="4125" ht="9.9" customHeight="1" x14ac:dyDescent="0.45"/>
    <row r="4126" ht="9.9" customHeight="1" x14ac:dyDescent="0.45"/>
    <row r="4127" ht="9.9" customHeight="1" x14ac:dyDescent="0.45"/>
    <row r="4128" ht="9.9" customHeight="1" x14ac:dyDescent="0.45"/>
    <row r="4129" ht="9.9" customHeight="1" x14ac:dyDescent="0.45"/>
    <row r="4130" ht="9.9" customHeight="1" x14ac:dyDescent="0.45"/>
    <row r="4131" ht="9.9" customHeight="1" x14ac:dyDescent="0.45"/>
    <row r="4132" ht="9.9" customHeight="1" x14ac:dyDescent="0.45"/>
    <row r="4133" ht="9.9" customHeight="1" x14ac:dyDescent="0.45"/>
    <row r="4134" ht="9.9" customHeight="1" x14ac:dyDescent="0.45"/>
    <row r="4135" ht="9.9" customHeight="1" x14ac:dyDescent="0.45"/>
    <row r="4136" ht="9.9" customHeight="1" x14ac:dyDescent="0.45"/>
    <row r="4137" ht="9.9" customHeight="1" x14ac:dyDescent="0.45"/>
    <row r="4138" ht="9.9" customHeight="1" x14ac:dyDescent="0.45"/>
    <row r="4139" ht="9.9" customHeight="1" x14ac:dyDescent="0.45"/>
    <row r="4140" ht="9.9" customHeight="1" x14ac:dyDescent="0.45"/>
    <row r="4141" ht="9.9" customHeight="1" x14ac:dyDescent="0.45"/>
    <row r="4142" ht="9.9" customHeight="1" x14ac:dyDescent="0.45"/>
    <row r="4143" ht="9.9" customHeight="1" x14ac:dyDescent="0.45"/>
    <row r="4144" ht="9.9" customHeight="1" x14ac:dyDescent="0.45"/>
    <row r="4145" ht="9.9" customHeight="1" x14ac:dyDescent="0.45"/>
    <row r="4146" ht="9.9" customHeight="1" x14ac:dyDescent="0.45"/>
    <row r="4147" ht="9.9" customHeight="1" x14ac:dyDescent="0.45"/>
    <row r="4148" ht="9.9" customHeight="1" x14ac:dyDescent="0.45"/>
    <row r="4149" ht="9.9" customHeight="1" x14ac:dyDescent="0.45"/>
    <row r="4150" ht="9.9" customHeight="1" x14ac:dyDescent="0.45"/>
    <row r="4151" ht="9.9" customHeight="1" x14ac:dyDescent="0.45"/>
    <row r="4152" ht="9.9" customHeight="1" x14ac:dyDescent="0.45"/>
    <row r="4153" ht="9.9" customHeight="1" x14ac:dyDescent="0.45"/>
    <row r="4154" ht="9.9" customHeight="1" x14ac:dyDescent="0.45"/>
    <row r="4155" ht="9.9" customHeight="1" x14ac:dyDescent="0.45"/>
    <row r="4156" ht="9.9" customHeight="1" x14ac:dyDescent="0.45"/>
    <row r="4157" ht="9.9" customHeight="1" x14ac:dyDescent="0.45"/>
    <row r="4158" ht="9.9" customHeight="1" x14ac:dyDescent="0.45"/>
    <row r="4159" ht="9.9" customHeight="1" x14ac:dyDescent="0.45"/>
    <row r="4160" ht="9.9" customHeight="1" x14ac:dyDescent="0.45"/>
    <row r="4161" ht="9.9" customHeight="1" x14ac:dyDescent="0.45"/>
    <row r="4162" ht="9.9" customHeight="1" x14ac:dyDescent="0.45"/>
    <row r="4163" ht="9.9" customHeight="1" x14ac:dyDescent="0.45"/>
    <row r="4164" ht="9.9" customHeight="1" x14ac:dyDescent="0.45"/>
    <row r="4165" ht="9.9" customHeight="1" x14ac:dyDescent="0.45"/>
    <row r="4166" ht="9.9" customHeight="1" x14ac:dyDescent="0.45"/>
    <row r="4167" ht="9.9" customHeight="1" x14ac:dyDescent="0.45"/>
    <row r="4168" ht="9.9" customHeight="1" x14ac:dyDescent="0.45"/>
    <row r="4169" ht="9.9" customHeight="1" x14ac:dyDescent="0.45"/>
    <row r="4170" ht="9.9" customHeight="1" x14ac:dyDescent="0.45"/>
    <row r="4171" ht="9.9" customHeight="1" x14ac:dyDescent="0.45"/>
    <row r="4172" ht="9.9" customHeight="1" x14ac:dyDescent="0.45"/>
    <row r="4173" ht="9.9" customHeight="1" x14ac:dyDescent="0.45"/>
    <row r="4174" ht="9.9" customHeight="1" x14ac:dyDescent="0.45"/>
    <row r="4175" ht="9.9" customHeight="1" x14ac:dyDescent="0.45"/>
    <row r="4176" ht="9.9" customHeight="1" x14ac:dyDescent="0.45"/>
    <row r="4177" ht="9.9" customHeight="1" x14ac:dyDescent="0.45"/>
    <row r="4178" ht="9.9" customHeight="1" x14ac:dyDescent="0.45"/>
    <row r="4179" ht="9.9" customHeight="1" x14ac:dyDescent="0.45"/>
    <row r="4180" ht="9.9" customHeight="1" x14ac:dyDescent="0.45"/>
    <row r="4181" ht="9.9" customHeight="1" x14ac:dyDescent="0.45"/>
    <row r="4182" ht="9.9" customHeight="1" x14ac:dyDescent="0.45"/>
    <row r="4183" ht="9.9" customHeight="1" x14ac:dyDescent="0.45"/>
    <row r="4184" ht="9.9" customHeight="1" x14ac:dyDescent="0.45"/>
    <row r="4185" ht="9.9" customHeight="1" x14ac:dyDescent="0.45"/>
    <row r="4186" ht="9.9" customHeight="1" x14ac:dyDescent="0.45"/>
    <row r="4187" ht="9.9" customHeight="1" x14ac:dyDescent="0.45"/>
    <row r="4188" ht="9.9" customHeight="1" x14ac:dyDescent="0.45"/>
    <row r="4189" ht="9.9" customHeight="1" x14ac:dyDescent="0.45"/>
    <row r="4190" ht="9.9" customHeight="1" x14ac:dyDescent="0.45"/>
    <row r="4191" ht="9.9" customHeight="1" x14ac:dyDescent="0.45"/>
    <row r="4192" ht="9.9" customHeight="1" x14ac:dyDescent="0.45"/>
    <row r="4193" ht="9.9" customHeight="1" x14ac:dyDescent="0.45"/>
    <row r="4194" ht="9.9" customHeight="1" x14ac:dyDescent="0.45"/>
    <row r="4195" ht="9.9" customHeight="1" x14ac:dyDescent="0.45"/>
    <row r="4196" ht="9.9" customHeight="1" x14ac:dyDescent="0.45"/>
    <row r="4197" ht="9.9" customHeight="1" x14ac:dyDescent="0.45"/>
    <row r="4198" ht="9.9" customHeight="1" x14ac:dyDescent="0.45"/>
    <row r="4199" ht="9.9" customHeight="1" x14ac:dyDescent="0.45"/>
    <row r="4200" ht="9.9" customHeight="1" x14ac:dyDescent="0.45"/>
    <row r="4201" ht="9.9" customHeight="1" x14ac:dyDescent="0.45"/>
    <row r="4202" ht="9.9" customHeight="1" x14ac:dyDescent="0.45"/>
    <row r="4203" ht="9.9" customHeight="1" x14ac:dyDescent="0.45"/>
    <row r="4204" ht="9.9" customHeight="1" x14ac:dyDescent="0.45"/>
    <row r="4205" ht="9.9" customHeight="1" x14ac:dyDescent="0.45"/>
    <row r="4206" ht="9.9" customHeight="1" x14ac:dyDescent="0.45"/>
    <row r="4207" ht="9.9" customHeight="1" x14ac:dyDescent="0.45"/>
    <row r="4208" ht="9.9" customHeight="1" x14ac:dyDescent="0.45"/>
    <row r="4209" ht="9.9" customHeight="1" x14ac:dyDescent="0.45"/>
    <row r="4210" ht="9.9" customHeight="1" x14ac:dyDescent="0.45"/>
    <row r="4211" ht="9.9" customHeight="1" x14ac:dyDescent="0.45"/>
    <row r="4212" ht="9.9" customHeight="1" x14ac:dyDescent="0.45"/>
    <row r="4213" ht="9.9" customHeight="1" x14ac:dyDescent="0.45"/>
    <row r="4214" ht="9.9" customHeight="1" x14ac:dyDescent="0.45"/>
    <row r="4215" ht="9.9" customHeight="1" x14ac:dyDescent="0.45"/>
    <row r="4216" ht="9.9" customHeight="1" x14ac:dyDescent="0.45"/>
    <row r="4217" ht="9.9" customHeight="1" x14ac:dyDescent="0.45"/>
    <row r="4218" ht="9.9" customHeight="1" x14ac:dyDescent="0.45"/>
    <row r="4219" ht="9.9" customHeight="1" x14ac:dyDescent="0.45"/>
    <row r="4220" ht="9.9" customHeight="1" x14ac:dyDescent="0.45"/>
    <row r="4221" ht="9.9" customHeight="1" x14ac:dyDescent="0.45"/>
    <row r="4222" ht="9.9" customHeight="1" x14ac:dyDescent="0.45"/>
    <row r="4223" ht="9.9" customHeight="1" x14ac:dyDescent="0.45"/>
    <row r="4224" ht="9.9" customHeight="1" x14ac:dyDescent="0.45"/>
    <row r="4225" ht="9.9" customHeight="1" x14ac:dyDescent="0.45"/>
    <row r="4226" ht="9.9" customHeight="1" x14ac:dyDescent="0.45"/>
    <row r="4227" ht="9.9" customHeight="1" x14ac:dyDescent="0.45"/>
    <row r="4228" ht="9.9" customHeight="1" x14ac:dyDescent="0.45"/>
    <row r="4229" ht="9.9" customHeight="1" x14ac:dyDescent="0.45"/>
    <row r="4230" ht="9.9" customHeight="1" x14ac:dyDescent="0.45"/>
    <row r="4231" ht="9.9" customHeight="1" x14ac:dyDescent="0.45"/>
    <row r="4232" ht="9.9" customHeight="1" x14ac:dyDescent="0.45"/>
    <row r="4233" ht="9.9" customHeight="1" x14ac:dyDescent="0.45"/>
    <row r="4234" ht="9.9" customHeight="1" x14ac:dyDescent="0.45"/>
    <row r="4235" ht="9.9" customHeight="1" x14ac:dyDescent="0.45"/>
    <row r="4236" ht="9.9" customHeight="1" x14ac:dyDescent="0.45"/>
    <row r="4237" ht="9.9" customHeight="1" x14ac:dyDescent="0.45"/>
    <row r="4238" ht="9.9" customHeight="1" x14ac:dyDescent="0.45"/>
    <row r="4239" ht="9.9" customHeight="1" x14ac:dyDescent="0.45"/>
    <row r="4240" ht="9.9" customHeight="1" x14ac:dyDescent="0.45"/>
    <row r="4241" ht="9.9" customHeight="1" x14ac:dyDescent="0.45"/>
    <row r="4242" ht="9.9" customHeight="1" x14ac:dyDescent="0.45"/>
    <row r="4243" ht="9.9" customHeight="1" x14ac:dyDescent="0.45"/>
    <row r="4244" ht="9.9" customHeight="1" x14ac:dyDescent="0.45"/>
    <row r="4245" ht="9.9" customHeight="1" x14ac:dyDescent="0.45"/>
    <row r="4246" ht="9.9" customHeight="1" x14ac:dyDescent="0.45"/>
    <row r="4247" ht="9.9" customHeight="1" x14ac:dyDescent="0.45"/>
    <row r="4248" ht="9.9" customHeight="1" x14ac:dyDescent="0.45"/>
    <row r="4249" ht="9.9" customHeight="1" x14ac:dyDescent="0.45"/>
    <row r="4250" ht="9.9" customHeight="1" x14ac:dyDescent="0.45"/>
    <row r="4251" ht="9.9" customHeight="1" x14ac:dyDescent="0.45"/>
    <row r="4252" ht="9.9" customHeight="1" x14ac:dyDescent="0.45"/>
    <row r="4253" ht="9.9" customHeight="1" x14ac:dyDescent="0.45"/>
    <row r="4254" ht="9.9" customHeight="1" x14ac:dyDescent="0.45"/>
    <row r="4255" ht="9.9" customHeight="1" x14ac:dyDescent="0.45"/>
    <row r="4256" ht="9.9" customHeight="1" x14ac:dyDescent="0.45"/>
    <row r="4257" ht="9.9" customHeight="1" x14ac:dyDescent="0.45"/>
    <row r="4258" ht="9.9" customHeight="1" x14ac:dyDescent="0.45"/>
    <row r="4259" ht="9.9" customHeight="1" x14ac:dyDescent="0.45"/>
    <row r="4260" ht="9.9" customHeight="1" x14ac:dyDescent="0.45"/>
    <row r="4261" ht="9.9" customHeight="1" x14ac:dyDescent="0.45"/>
    <row r="4262" ht="9.9" customHeight="1" x14ac:dyDescent="0.45"/>
    <row r="4263" ht="9.9" customHeight="1" x14ac:dyDescent="0.45"/>
    <row r="4264" ht="9.9" customHeight="1" x14ac:dyDescent="0.45"/>
    <row r="4265" ht="9.9" customHeight="1" x14ac:dyDescent="0.45"/>
    <row r="4266" ht="9.9" customHeight="1" x14ac:dyDescent="0.45"/>
    <row r="4267" ht="9.9" customHeight="1" x14ac:dyDescent="0.45"/>
    <row r="4268" ht="9.9" customHeight="1" x14ac:dyDescent="0.45"/>
    <row r="4269" ht="9.9" customHeight="1" x14ac:dyDescent="0.45"/>
    <row r="4270" ht="9.9" customHeight="1" x14ac:dyDescent="0.45"/>
    <row r="4271" ht="9.9" customHeight="1" x14ac:dyDescent="0.45"/>
    <row r="4272" ht="9.9" customHeight="1" x14ac:dyDescent="0.45"/>
    <row r="4273" ht="9.9" customHeight="1" x14ac:dyDescent="0.45"/>
    <row r="4274" ht="9.9" customHeight="1" x14ac:dyDescent="0.45"/>
    <row r="4275" ht="9.9" customHeight="1" x14ac:dyDescent="0.45"/>
    <row r="4276" ht="9.9" customHeight="1" x14ac:dyDescent="0.45"/>
    <row r="4277" ht="9.9" customHeight="1" x14ac:dyDescent="0.45"/>
    <row r="4278" ht="9.9" customHeight="1" x14ac:dyDescent="0.45"/>
    <row r="4279" ht="9.9" customHeight="1" x14ac:dyDescent="0.45"/>
    <row r="4280" ht="9.9" customHeight="1" x14ac:dyDescent="0.45"/>
    <row r="4281" ht="9.9" customHeight="1" x14ac:dyDescent="0.45"/>
    <row r="4282" ht="9.9" customHeight="1" x14ac:dyDescent="0.45"/>
    <row r="4283" ht="9.9" customHeight="1" x14ac:dyDescent="0.45"/>
    <row r="4284" ht="9.9" customHeight="1" x14ac:dyDescent="0.45"/>
    <row r="4285" ht="9.9" customHeight="1" x14ac:dyDescent="0.45"/>
    <row r="4286" ht="9.9" customHeight="1" x14ac:dyDescent="0.45"/>
    <row r="4287" ht="9.9" customHeight="1" x14ac:dyDescent="0.45"/>
    <row r="4288" ht="9.9" customHeight="1" x14ac:dyDescent="0.45"/>
    <row r="4289" ht="9.9" customHeight="1" x14ac:dyDescent="0.45"/>
    <row r="4290" ht="9.9" customHeight="1" x14ac:dyDescent="0.45"/>
    <row r="4291" ht="9.9" customHeight="1" x14ac:dyDescent="0.45"/>
    <row r="4292" ht="9.9" customHeight="1" x14ac:dyDescent="0.45"/>
    <row r="4293" ht="9.9" customHeight="1" x14ac:dyDescent="0.45"/>
    <row r="4294" ht="9.9" customHeight="1" x14ac:dyDescent="0.45"/>
    <row r="4295" ht="9.9" customHeight="1" x14ac:dyDescent="0.45"/>
    <row r="4296" ht="9.9" customHeight="1" x14ac:dyDescent="0.45"/>
    <row r="4297" ht="9.9" customHeight="1" x14ac:dyDescent="0.45"/>
    <row r="4298" ht="9.9" customHeight="1" x14ac:dyDescent="0.45"/>
    <row r="4299" ht="9.9" customHeight="1" x14ac:dyDescent="0.45"/>
    <row r="4300" ht="9.9" customHeight="1" x14ac:dyDescent="0.45"/>
    <row r="4301" ht="9.9" customHeight="1" x14ac:dyDescent="0.45"/>
    <row r="4302" ht="9.9" customHeight="1" x14ac:dyDescent="0.45"/>
    <row r="4303" ht="9.9" customHeight="1" x14ac:dyDescent="0.45"/>
    <row r="4304" ht="9.9" customHeight="1" x14ac:dyDescent="0.45"/>
    <row r="4305" ht="9.9" customHeight="1" x14ac:dyDescent="0.45"/>
    <row r="4306" ht="9.9" customHeight="1" x14ac:dyDescent="0.45"/>
    <row r="4307" ht="9.9" customHeight="1" x14ac:dyDescent="0.45"/>
    <row r="4308" ht="9.9" customHeight="1" x14ac:dyDescent="0.45"/>
    <row r="4309" ht="9.9" customHeight="1" x14ac:dyDescent="0.45"/>
    <row r="4310" ht="9.9" customHeight="1" x14ac:dyDescent="0.45"/>
    <row r="4311" ht="9.9" customHeight="1" x14ac:dyDescent="0.45"/>
    <row r="4312" ht="9.9" customHeight="1" x14ac:dyDescent="0.45"/>
    <row r="4313" ht="9.9" customHeight="1" x14ac:dyDescent="0.45"/>
    <row r="4314" ht="9.9" customHeight="1" x14ac:dyDescent="0.45"/>
    <row r="4315" ht="9.9" customHeight="1" x14ac:dyDescent="0.45"/>
    <row r="4316" ht="9.9" customHeight="1" x14ac:dyDescent="0.45"/>
    <row r="4317" ht="9.9" customHeight="1" x14ac:dyDescent="0.45"/>
    <row r="4318" ht="9.9" customHeight="1" x14ac:dyDescent="0.45"/>
    <row r="4319" ht="9.9" customHeight="1" x14ac:dyDescent="0.45"/>
    <row r="4320" ht="9.9" customHeight="1" x14ac:dyDescent="0.45"/>
    <row r="4321" ht="9.9" customHeight="1" x14ac:dyDescent="0.45"/>
    <row r="4322" ht="9.9" customHeight="1" x14ac:dyDescent="0.45"/>
    <row r="4323" ht="9.9" customHeight="1" x14ac:dyDescent="0.45"/>
    <row r="4324" ht="9.9" customHeight="1" x14ac:dyDescent="0.45"/>
    <row r="4325" ht="9.9" customHeight="1" x14ac:dyDescent="0.45"/>
    <row r="4326" ht="9.9" customHeight="1" x14ac:dyDescent="0.45"/>
    <row r="4327" ht="9.9" customHeight="1" x14ac:dyDescent="0.45"/>
    <row r="4328" ht="9.9" customHeight="1" x14ac:dyDescent="0.45"/>
    <row r="4329" ht="9.9" customHeight="1" x14ac:dyDescent="0.45"/>
    <row r="4330" ht="9.9" customHeight="1" x14ac:dyDescent="0.45"/>
    <row r="4331" ht="9.9" customHeight="1" x14ac:dyDescent="0.45"/>
    <row r="4332" ht="9.9" customHeight="1" x14ac:dyDescent="0.45"/>
    <row r="4333" ht="9.9" customHeight="1" x14ac:dyDescent="0.45"/>
    <row r="4334" ht="9.9" customHeight="1" x14ac:dyDescent="0.45"/>
    <row r="4335" ht="9.9" customHeight="1" x14ac:dyDescent="0.45"/>
    <row r="4336" ht="9.9" customHeight="1" x14ac:dyDescent="0.45"/>
    <row r="4337" ht="9.9" customHeight="1" x14ac:dyDescent="0.45"/>
    <row r="4338" ht="9.9" customHeight="1" x14ac:dyDescent="0.45"/>
    <row r="4339" ht="9.9" customHeight="1" x14ac:dyDescent="0.45"/>
    <row r="4340" ht="9.9" customHeight="1" x14ac:dyDescent="0.45"/>
    <row r="4341" ht="9.9" customHeight="1" x14ac:dyDescent="0.45"/>
    <row r="4342" ht="9.9" customHeight="1" x14ac:dyDescent="0.45"/>
    <row r="4343" ht="9.9" customHeight="1" x14ac:dyDescent="0.45"/>
    <row r="4344" ht="9.9" customHeight="1" x14ac:dyDescent="0.45"/>
    <row r="4345" ht="9.9" customHeight="1" x14ac:dyDescent="0.45"/>
    <row r="4346" ht="9.9" customHeight="1" x14ac:dyDescent="0.45"/>
    <row r="4347" ht="9.9" customHeight="1" x14ac:dyDescent="0.45"/>
    <row r="4348" ht="9.9" customHeight="1" x14ac:dyDescent="0.45"/>
    <row r="4349" ht="9.9" customHeight="1" x14ac:dyDescent="0.45"/>
    <row r="4350" ht="9.9" customHeight="1" x14ac:dyDescent="0.45"/>
    <row r="4351" ht="9.9" customHeight="1" x14ac:dyDescent="0.45"/>
    <row r="4352" ht="9.9" customHeight="1" x14ac:dyDescent="0.45"/>
    <row r="4353" ht="9.9" customHeight="1" x14ac:dyDescent="0.45"/>
    <row r="4354" ht="9.9" customHeight="1" x14ac:dyDescent="0.45"/>
    <row r="4355" ht="9.9" customHeight="1" x14ac:dyDescent="0.45"/>
    <row r="4356" ht="9.9" customHeight="1" x14ac:dyDescent="0.45"/>
    <row r="4357" ht="9.9" customHeight="1" x14ac:dyDescent="0.45"/>
    <row r="4358" ht="9.9" customHeight="1" x14ac:dyDescent="0.45"/>
    <row r="4359" ht="9.9" customHeight="1" x14ac:dyDescent="0.45"/>
    <row r="4360" ht="9.9" customHeight="1" x14ac:dyDescent="0.45"/>
    <row r="4361" ht="9.9" customHeight="1" x14ac:dyDescent="0.45"/>
    <row r="4362" ht="9.9" customHeight="1" x14ac:dyDescent="0.45"/>
    <row r="4363" ht="9.9" customHeight="1" x14ac:dyDescent="0.45"/>
    <row r="4364" ht="9.9" customHeight="1" x14ac:dyDescent="0.45"/>
    <row r="4365" ht="9.9" customHeight="1" x14ac:dyDescent="0.45"/>
    <row r="4366" ht="9.9" customHeight="1" x14ac:dyDescent="0.45"/>
    <row r="4367" ht="9.9" customHeight="1" x14ac:dyDescent="0.45"/>
    <row r="4368" ht="9.9" customHeight="1" x14ac:dyDescent="0.45"/>
    <row r="4369" ht="9.9" customHeight="1" x14ac:dyDescent="0.45"/>
    <row r="4370" ht="9.9" customHeight="1" x14ac:dyDescent="0.45"/>
    <row r="4371" ht="9.9" customHeight="1" x14ac:dyDescent="0.45"/>
    <row r="4372" ht="9.9" customHeight="1" x14ac:dyDescent="0.45"/>
    <row r="4373" ht="9.9" customHeight="1" x14ac:dyDescent="0.45"/>
    <row r="4374" ht="9.9" customHeight="1" x14ac:dyDescent="0.45"/>
    <row r="4375" ht="9.9" customHeight="1" x14ac:dyDescent="0.45"/>
    <row r="4376" ht="9.9" customHeight="1" x14ac:dyDescent="0.45"/>
    <row r="4377" ht="9.9" customHeight="1" x14ac:dyDescent="0.45"/>
    <row r="4378" ht="9.9" customHeight="1" x14ac:dyDescent="0.45"/>
    <row r="4379" ht="9.9" customHeight="1" x14ac:dyDescent="0.45"/>
    <row r="4380" ht="9.9" customHeight="1" x14ac:dyDescent="0.45"/>
    <row r="4381" ht="9.9" customHeight="1" x14ac:dyDescent="0.45"/>
    <row r="4382" ht="9.9" customHeight="1" x14ac:dyDescent="0.45"/>
    <row r="4383" ht="9.9" customHeight="1" x14ac:dyDescent="0.45"/>
    <row r="4384" ht="9.9" customHeight="1" x14ac:dyDescent="0.45"/>
    <row r="4385" ht="9.9" customHeight="1" x14ac:dyDescent="0.45"/>
    <row r="4386" ht="9.9" customHeight="1" x14ac:dyDescent="0.45"/>
    <row r="4387" ht="9.9" customHeight="1" x14ac:dyDescent="0.45"/>
    <row r="4388" ht="9.9" customHeight="1" x14ac:dyDescent="0.45"/>
    <row r="4389" ht="9.9" customHeight="1" x14ac:dyDescent="0.45"/>
    <row r="4390" ht="9.9" customHeight="1" x14ac:dyDescent="0.45"/>
    <row r="4391" ht="9.9" customHeight="1" x14ac:dyDescent="0.45"/>
    <row r="4392" ht="9.9" customHeight="1" x14ac:dyDescent="0.45"/>
    <row r="4393" ht="9.9" customHeight="1" x14ac:dyDescent="0.45"/>
    <row r="4394" ht="9.9" customHeight="1" x14ac:dyDescent="0.45"/>
    <row r="4395" ht="9.9" customHeight="1" x14ac:dyDescent="0.45"/>
    <row r="4396" ht="9.9" customHeight="1" x14ac:dyDescent="0.45"/>
    <row r="4397" ht="9.9" customHeight="1" x14ac:dyDescent="0.45"/>
    <row r="4398" ht="9.9" customHeight="1" x14ac:dyDescent="0.45"/>
    <row r="4399" ht="9.9" customHeight="1" x14ac:dyDescent="0.45"/>
    <row r="4400" ht="9.9" customHeight="1" x14ac:dyDescent="0.45"/>
    <row r="4401" ht="9.9" customHeight="1" x14ac:dyDescent="0.45"/>
    <row r="4402" ht="9.9" customHeight="1" x14ac:dyDescent="0.45"/>
    <row r="4403" ht="9.9" customHeight="1" x14ac:dyDescent="0.45"/>
    <row r="4404" ht="9.9" customHeight="1" x14ac:dyDescent="0.45"/>
    <row r="4405" ht="9.9" customHeight="1" x14ac:dyDescent="0.45"/>
    <row r="4406" ht="9.9" customHeight="1" x14ac:dyDescent="0.45"/>
    <row r="4407" ht="9.9" customHeight="1" x14ac:dyDescent="0.45"/>
    <row r="4408" ht="9.9" customHeight="1" x14ac:dyDescent="0.45"/>
    <row r="4409" ht="9.9" customHeight="1" x14ac:dyDescent="0.45"/>
    <row r="4410" ht="9.9" customHeight="1" x14ac:dyDescent="0.45"/>
    <row r="4411" ht="9.9" customHeight="1" x14ac:dyDescent="0.45"/>
    <row r="4412" ht="9.9" customHeight="1" x14ac:dyDescent="0.45"/>
    <row r="4413" ht="9.9" customHeight="1" x14ac:dyDescent="0.45"/>
    <row r="4414" ht="9.9" customHeight="1" x14ac:dyDescent="0.45"/>
    <row r="4415" ht="9.9" customHeight="1" x14ac:dyDescent="0.45"/>
    <row r="4416" ht="9.9" customHeight="1" x14ac:dyDescent="0.45"/>
    <row r="4417" ht="9.9" customHeight="1" x14ac:dyDescent="0.45"/>
    <row r="4418" ht="9.9" customHeight="1" x14ac:dyDescent="0.45"/>
    <row r="4419" ht="9.9" customHeight="1" x14ac:dyDescent="0.45"/>
    <row r="4420" ht="9.9" customHeight="1" x14ac:dyDescent="0.45"/>
    <row r="4421" ht="9.9" customHeight="1" x14ac:dyDescent="0.45"/>
    <row r="4422" ht="9.9" customHeight="1" x14ac:dyDescent="0.45"/>
    <row r="4423" ht="9.9" customHeight="1" x14ac:dyDescent="0.45"/>
    <row r="4424" ht="9.9" customHeight="1" x14ac:dyDescent="0.45"/>
    <row r="4425" ht="9.9" customHeight="1" x14ac:dyDescent="0.45"/>
    <row r="4426" ht="9.9" customHeight="1" x14ac:dyDescent="0.45"/>
    <row r="4427" ht="9.9" customHeight="1" x14ac:dyDescent="0.45"/>
    <row r="4428" ht="9.9" customHeight="1" x14ac:dyDescent="0.45"/>
    <row r="4429" ht="9.9" customHeight="1" x14ac:dyDescent="0.45"/>
    <row r="4430" ht="9.9" customHeight="1" x14ac:dyDescent="0.45"/>
    <row r="4431" ht="9.9" customHeight="1" x14ac:dyDescent="0.45"/>
    <row r="4432" ht="9.9" customHeight="1" x14ac:dyDescent="0.45"/>
    <row r="4433" ht="9.9" customHeight="1" x14ac:dyDescent="0.45"/>
    <row r="4434" ht="9.9" customHeight="1" x14ac:dyDescent="0.45"/>
    <row r="4435" ht="9.9" customHeight="1" x14ac:dyDescent="0.45"/>
    <row r="4436" ht="9.9" customHeight="1" x14ac:dyDescent="0.45"/>
    <row r="4437" ht="9.9" customHeight="1" x14ac:dyDescent="0.45"/>
    <row r="4438" ht="9.9" customHeight="1" x14ac:dyDescent="0.45"/>
    <row r="4439" ht="9.9" customHeight="1" x14ac:dyDescent="0.45"/>
    <row r="4440" ht="9.9" customHeight="1" x14ac:dyDescent="0.45"/>
    <row r="4441" ht="9.9" customHeight="1" x14ac:dyDescent="0.45"/>
    <row r="4442" ht="9.9" customHeight="1" x14ac:dyDescent="0.45"/>
    <row r="4443" ht="9.9" customHeight="1" x14ac:dyDescent="0.45"/>
    <row r="4444" ht="9.9" customHeight="1" x14ac:dyDescent="0.45"/>
    <row r="4445" ht="9.9" customHeight="1" x14ac:dyDescent="0.45"/>
    <row r="4446" ht="9.9" customHeight="1" x14ac:dyDescent="0.45"/>
    <row r="4447" ht="9.9" customHeight="1" x14ac:dyDescent="0.45"/>
    <row r="4448" ht="9.9" customHeight="1" x14ac:dyDescent="0.45"/>
    <row r="4449" ht="9.9" customHeight="1" x14ac:dyDescent="0.45"/>
    <row r="4450" ht="9.9" customHeight="1" x14ac:dyDescent="0.45"/>
    <row r="4451" ht="9.9" customHeight="1" x14ac:dyDescent="0.45"/>
    <row r="4452" ht="9.9" customHeight="1" x14ac:dyDescent="0.45"/>
    <row r="4453" ht="9.9" customHeight="1" x14ac:dyDescent="0.45"/>
    <row r="4454" ht="9.9" customHeight="1" x14ac:dyDescent="0.45"/>
    <row r="4455" ht="9.9" customHeight="1" x14ac:dyDescent="0.45"/>
    <row r="4456" ht="9.9" customHeight="1" x14ac:dyDescent="0.45"/>
    <row r="4457" ht="9.9" customHeight="1" x14ac:dyDescent="0.45"/>
    <row r="4458" ht="9.9" customHeight="1" x14ac:dyDescent="0.45"/>
    <row r="4459" ht="9.9" customHeight="1" x14ac:dyDescent="0.45"/>
    <row r="4460" ht="9.9" customHeight="1" x14ac:dyDescent="0.45"/>
    <row r="4461" ht="9.9" customHeight="1" x14ac:dyDescent="0.45"/>
    <row r="4462" ht="9.9" customHeight="1" x14ac:dyDescent="0.45"/>
    <row r="4463" ht="9.9" customHeight="1" x14ac:dyDescent="0.45"/>
    <row r="4464" ht="9.9" customHeight="1" x14ac:dyDescent="0.45"/>
    <row r="4465" ht="9.9" customHeight="1" x14ac:dyDescent="0.45"/>
    <row r="4466" ht="9.9" customHeight="1" x14ac:dyDescent="0.45"/>
    <row r="4467" ht="9.9" customHeight="1" x14ac:dyDescent="0.45"/>
    <row r="4468" ht="9.9" customHeight="1" x14ac:dyDescent="0.45"/>
    <row r="4469" ht="9.9" customHeight="1" x14ac:dyDescent="0.45"/>
    <row r="4470" ht="9.9" customHeight="1" x14ac:dyDescent="0.45"/>
    <row r="4471" ht="9.9" customHeight="1" x14ac:dyDescent="0.45"/>
    <row r="4472" ht="9.9" customHeight="1" x14ac:dyDescent="0.45"/>
    <row r="4473" ht="9.9" customHeight="1" x14ac:dyDescent="0.45"/>
    <row r="4474" ht="9.9" customHeight="1" x14ac:dyDescent="0.45"/>
    <row r="4475" ht="9.9" customHeight="1" x14ac:dyDescent="0.45"/>
    <row r="4476" ht="9.9" customHeight="1" x14ac:dyDescent="0.45"/>
    <row r="4477" ht="9.9" customHeight="1" x14ac:dyDescent="0.45"/>
    <row r="4478" ht="9.9" customHeight="1" x14ac:dyDescent="0.45"/>
    <row r="4479" ht="9.9" customHeight="1" x14ac:dyDescent="0.45"/>
    <row r="4480" ht="9.9" customHeight="1" x14ac:dyDescent="0.45"/>
    <row r="4481" ht="9.9" customHeight="1" x14ac:dyDescent="0.45"/>
    <row r="4482" ht="9.9" customHeight="1" x14ac:dyDescent="0.45"/>
    <row r="4483" ht="9.9" customHeight="1" x14ac:dyDescent="0.45"/>
    <row r="4484" ht="9.9" customHeight="1" x14ac:dyDescent="0.45"/>
    <row r="4485" ht="9.9" customHeight="1" x14ac:dyDescent="0.45"/>
    <row r="4486" ht="9.9" customHeight="1" x14ac:dyDescent="0.45"/>
    <row r="4487" ht="9.9" customHeight="1" x14ac:dyDescent="0.45"/>
    <row r="4488" ht="9.9" customHeight="1" x14ac:dyDescent="0.45"/>
    <row r="4489" ht="9.9" customHeight="1" x14ac:dyDescent="0.45"/>
    <row r="4490" ht="9.9" customHeight="1" x14ac:dyDescent="0.45"/>
    <row r="4491" ht="9.9" customHeight="1" x14ac:dyDescent="0.45"/>
    <row r="4492" ht="9.9" customHeight="1" x14ac:dyDescent="0.45"/>
    <row r="4493" ht="9.9" customHeight="1" x14ac:dyDescent="0.45"/>
    <row r="4494" ht="9.9" customHeight="1" x14ac:dyDescent="0.45"/>
    <row r="4495" ht="9.9" customHeight="1" x14ac:dyDescent="0.45"/>
    <row r="4496" ht="9.9" customHeight="1" x14ac:dyDescent="0.45"/>
    <row r="4497" ht="9.9" customHeight="1" x14ac:dyDescent="0.45"/>
    <row r="4498" ht="9.9" customHeight="1" x14ac:dyDescent="0.45"/>
    <row r="4499" ht="9.9" customHeight="1" x14ac:dyDescent="0.45"/>
    <row r="4500" ht="9.9" customHeight="1" x14ac:dyDescent="0.45"/>
    <row r="4501" ht="9.9" customHeight="1" x14ac:dyDescent="0.45"/>
    <row r="4502" ht="9.9" customHeight="1" x14ac:dyDescent="0.45"/>
    <row r="4503" ht="9.9" customHeight="1" x14ac:dyDescent="0.45"/>
    <row r="4504" ht="9.9" customHeight="1" x14ac:dyDescent="0.45"/>
    <row r="4505" ht="9.9" customHeight="1" x14ac:dyDescent="0.45"/>
    <row r="4506" ht="9.9" customHeight="1" x14ac:dyDescent="0.45"/>
    <row r="4507" ht="9.9" customHeight="1" x14ac:dyDescent="0.45"/>
    <row r="4508" ht="9.9" customHeight="1" x14ac:dyDescent="0.45"/>
    <row r="4509" ht="9.9" customHeight="1" x14ac:dyDescent="0.45"/>
    <row r="4510" ht="9.9" customHeight="1" x14ac:dyDescent="0.45"/>
    <row r="4511" ht="9.9" customHeight="1" x14ac:dyDescent="0.45"/>
    <row r="4512" ht="9.9" customHeight="1" x14ac:dyDescent="0.45"/>
    <row r="4513" ht="9.9" customHeight="1" x14ac:dyDescent="0.45"/>
    <row r="4514" ht="9.9" customHeight="1" x14ac:dyDescent="0.45"/>
    <row r="4515" ht="9.9" customHeight="1" x14ac:dyDescent="0.45"/>
    <row r="4516" ht="9.9" customHeight="1" x14ac:dyDescent="0.45"/>
    <row r="4517" ht="9.9" customHeight="1" x14ac:dyDescent="0.45"/>
    <row r="4518" ht="9.9" customHeight="1" x14ac:dyDescent="0.45"/>
    <row r="4519" ht="9.9" customHeight="1" x14ac:dyDescent="0.45"/>
    <row r="4520" ht="9.9" customHeight="1" x14ac:dyDescent="0.45"/>
    <row r="4521" ht="9.9" customHeight="1" x14ac:dyDescent="0.45"/>
    <row r="4522" ht="9.9" customHeight="1" x14ac:dyDescent="0.45"/>
    <row r="4523" ht="9.9" customHeight="1" x14ac:dyDescent="0.45"/>
    <row r="4524" ht="9.9" customHeight="1" x14ac:dyDescent="0.45"/>
  </sheetData>
  <mergeCells count="195">
    <mergeCell ref="U69:Y70"/>
    <mergeCell ref="C46:D47"/>
    <mergeCell ref="E46:K47"/>
    <mergeCell ref="L46:L47"/>
    <mergeCell ref="M46:M47"/>
    <mergeCell ref="N46:S47"/>
    <mergeCell ref="C48:D49"/>
    <mergeCell ref="L50:L51"/>
    <mergeCell ref="N50:S51"/>
    <mergeCell ref="M50:M51"/>
    <mergeCell ref="E48:K49"/>
    <mergeCell ref="L48:L49"/>
    <mergeCell ref="M48:M49"/>
    <mergeCell ref="N48:S49"/>
    <mergeCell ref="C44:H45"/>
    <mergeCell ref="I44:Y45"/>
    <mergeCell ref="J52:J53"/>
    <mergeCell ref="K52:V53"/>
    <mergeCell ref="W52:W53"/>
    <mergeCell ref="K73:L75"/>
    <mergeCell ref="M73:N75"/>
    <mergeCell ref="O73:P75"/>
    <mergeCell ref="Q73:R75"/>
    <mergeCell ref="S73:T75"/>
    <mergeCell ref="C54:Y54"/>
    <mergeCell ref="C62:Y63"/>
    <mergeCell ref="U71:Y75"/>
    <mergeCell ref="C73:F75"/>
    <mergeCell ref="G73:H75"/>
    <mergeCell ref="I73:J75"/>
    <mergeCell ref="C52:D53"/>
    <mergeCell ref="C50:D51"/>
    <mergeCell ref="E50:K51"/>
    <mergeCell ref="C64:Y65"/>
    <mergeCell ref="C56:Y57"/>
    <mergeCell ref="C58:Y59"/>
    <mergeCell ref="C60:Y61"/>
    <mergeCell ref="E52:H53"/>
    <mergeCell ref="AQ74:BD75"/>
    <mergeCell ref="AQ72:BD73"/>
    <mergeCell ref="AQ70:BD71"/>
    <mergeCell ref="AI47:BA49"/>
    <mergeCell ref="AB50:BA51"/>
    <mergeCell ref="AB52:BA53"/>
    <mergeCell ref="AB54:BA55"/>
    <mergeCell ref="AB56:BA57"/>
    <mergeCell ref="AB70:AO71"/>
    <mergeCell ref="AB72:AO73"/>
    <mergeCell ref="AB74:AO75"/>
    <mergeCell ref="AB42:AH46"/>
    <mergeCell ref="AI42:AQ42"/>
    <mergeCell ref="AB58:BA59"/>
    <mergeCell ref="AB60:BA61"/>
    <mergeCell ref="AB62:BA63"/>
    <mergeCell ref="AB64:BA65"/>
    <mergeCell ref="AB66:BA67"/>
    <mergeCell ref="AH38:AP40"/>
    <mergeCell ref="AS38:BA40"/>
    <mergeCell ref="H23:H26"/>
    <mergeCell ref="D18:H18"/>
    <mergeCell ref="AK32:AR32"/>
    <mergeCell ref="AS32:BA32"/>
    <mergeCell ref="AK33:AR35"/>
    <mergeCell ref="AS33:BA35"/>
    <mergeCell ref="AQ38:AR38"/>
    <mergeCell ref="D41:F41"/>
    <mergeCell ref="I41:K41"/>
    <mergeCell ref="N41:P41"/>
    <mergeCell ref="S41:X41"/>
    <mergeCell ref="J39:Y40"/>
    <mergeCell ref="AB47:AH49"/>
    <mergeCell ref="AP2:BA2"/>
    <mergeCell ref="AP3:BA3"/>
    <mergeCell ref="M2:AO3"/>
    <mergeCell ref="M30:BA30"/>
    <mergeCell ref="AP16:AY17"/>
    <mergeCell ref="D16:AM17"/>
    <mergeCell ref="X6:AB9"/>
    <mergeCell ref="AC6:AG9"/>
    <mergeCell ref="AH6:AL9"/>
    <mergeCell ref="AF38:AG38"/>
    <mergeCell ref="AF39:AG39"/>
    <mergeCell ref="AF40:AG40"/>
    <mergeCell ref="G42:H43"/>
    <mergeCell ref="I42:K43"/>
    <mergeCell ref="L42:M43"/>
    <mergeCell ref="N42:P43"/>
    <mergeCell ref="C39:I40"/>
    <mergeCell ref="C32:C33"/>
    <mergeCell ref="D34:AA34"/>
    <mergeCell ref="J35:Q35"/>
    <mergeCell ref="Z35:AA35"/>
    <mergeCell ref="S35:Y35"/>
    <mergeCell ref="C38:Y38"/>
    <mergeCell ref="Q42:R43"/>
    <mergeCell ref="AR42:BA42"/>
    <mergeCell ref="AI43:AQ46"/>
    <mergeCell ref="AR43:BA46"/>
    <mergeCell ref="AV20:AW21"/>
    <mergeCell ref="I20:M21"/>
    <mergeCell ref="AH20:AI21"/>
    <mergeCell ref="AN18:AP19"/>
    <mergeCell ref="AF20:AG21"/>
    <mergeCell ref="Y20:AA21"/>
    <mergeCell ref="AJ18:AK19"/>
    <mergeCell ref="AL18:AM19"/>
    <mergeCell ref="AF18:AG19"/>
    <mergeCell ref="AQ20:AT21"/>
    <mergeCell ref="AQ39:AR39"/>
    <mergeCell ref="AQ40:AR40"/>
    <mergeCell ref="AG33:AJ35"/>
    <mergeCell ref="AY20:AZ21"/>
    <mergeCell ref="O18:AA19"/>
    <mergeCell ref="O20:X21"/>
    <mergeCell ref="BA18:BA19"/>
    <mergeCell ref="AX18:AX19"/>
    <mergeCell ref="AU18:AU19"/>
    <mergeCell ref="AU20:AU21"/>
    <mergeCell ref="D42:F43"/>
    <mergeCell ref="B18:B21"/>
    <mergeCell ref="C18:C21"/>
    <mergeCell ref="AB18:AE19"/>
    <mergeCell ref="AB20:AE21"/>
    <mergeCell ref="AJ20:AK21"/>
    <mergeCell ref="AL20:AM21"/>
    <mergeCell ref="AN20:AP20"/>
    <mergeCell ref="AN21:AP21"/>
    <mergeCell ref="I27:BA27"/>
    <mergeCell ref="S42:X43"/>
    <mergeCell ref="C23:G26"/>
    <mergeCell ref="AZ23:BA26"/>
    <mergeCell ref="AX23:AY26"/>
    <mergeCell ref="C28:G28"/>
    <mergeCell ref="AT23:AU26"/>
    <mergeCell ref="AB38:AE40"/>
    <mergeCell ref="D31:BA31"/>
    <mergeCell ref="D32:AA33"/>
    <mergeCell ref="C30:L30"/>
    <mergeCell ref="C27:G27"/>
    <mergeCell ref="AB32:AF32"/>
    <mergeCell ref="AG32:AJ32"/>
    <mergeCell ref="AB33:AF35"/>
    <mergeCell ref="C29:G29"/>
    <mergeCell ref="AC11:AG11"/>
    <mergeCell ref="AH11:AL11"/>
    <mergeCell ref="AM11:AQ11"/>
    <mergeCell ref="I28:BA28"/>
    <mergeCell ref="I29:BA29"/>
    <mergeCell ref="AQ18:AT19"/>
    <mergeCell ref="AX20:AX21"/>
    <mergeCell ref="I23:AO26"/>
    <mergeCell ref="AV23:AW26"/>
    <mergeCell ref="AP23:AS26"/>
    <mergeCell ref="AH12:AL15"/>
    <mergeCell ref="AM12:AQ15"/>
    <mergeCell ref="D11:H11"/>
    <mergeCell ref="N11:R11"/>
    <mergeCell ref="S11:W11"/>
    <mergeCell ref="X11:AB11"/>
    <mergeCell ref="AW12:BA15"/>
    <mergeCell ref="E13:L13"/>
    <mergeCell ref="E14:L14"/>
    <mergeCell ref="AV18:AW19"/>
    <mergeCell ref="AY18:AZ19"/>
    <mergeCell ref="BA20:BA21"/>
    <mergeCell ref="AH18:AI19"/>
    <mergeCell ref="D3:L3"/>
    <mergeCell ref="E12:L12"/>
    <mergeCell ref="N12:R15"/>
    <mergeCell ref="S12:W15"/>
    <mergeCell ref="X12:AB15"/>
    <mergeCell ref="S6:W9"/>
    <mergeCell ref="D19:H21"/>
    <mergeCell ref="I18:M18"/>
    <mergeCell ref="I19:M19"/>
    <mergeCell ref="D5:H5"/>
    <mergeCell ref="I5:M5"/>
    <mergeCell ref="N5:R5"/>
    <mergeCell ref="S5:W5"/>
    <mergeCell ref="X5:AB5"/>
    <mergeCell ref="AW5:BA5"/>
    <mergeCell ref="D6:H9"/>
    <mergeCell ref="I6:M9"/>
    <mergeCell ref="N6:R9"/>
    <mergeCell ref="AR12:AV15"/>
    <mergeCell ref="AM6:AQ9"/>
    <mergeCell ref="AR5:AV5"/>
    <mergeCell ref="AR11:AV11"/>
    <mergeCell ref="AW11:BA11"/>
    <mergeCell ref="AC12:AG15"/>
    <mergeCell ref="AC5:AG5"/>
    <mergeCell ref="AH5:AL5"/>
    <mergeCell ref="AM5:AQ5"/>
    <mergeCell ref="AR6:AV9"/>
    <mergeCell ref="AW6:BA9"/>
  </mergeCells>
  <phoneticPr fontId="1"/>
  <dataValidations count="2">
    <dataValidation type="list" allowBlank="1" showInputMessage="1" showErrorMessage="1" sqref="L50:L51 C46:D53 M46:M49" xr:uid="{46E398FE-00D6-4286-8DA3-019B7851B31A}">
      <formula1>"□,☑"</formula1>
    </dataValidation>
    <dataValidation type="list" allowBlank="1" showInputMessage="1" showErrorMessage="1" sqref="M50" xr:uid="{C510200D-71DB-432B-986D-7E23A18BE340}">
      <formula1>$BT$34:$BT$35</formula1>
    </dataValidation>
  </dataValidations>
  <pageMargins left="0.39370078740157483" right="0.11811023622047245" top="0.15748031496062992" bottom="0.15748031496062992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02C25-5002-4CBA-9C54-87D4230852CE}">
  <sheetPr codeName="Sheet1"/>
  <dimension ref="C1:CG4462"/>
  <sheetViews>
    <sheetView showGridLines="0" topLeftCell="E1" zoomScaleNormal="100" workbookViewId="0">
      <selection activeCell="E1" sqref="E1"/>
    </sheetView>
  </sheetViews>
  <sheetFormatPr defaultRowHeight="18" x14ac:dyDescent="0.45"/>
  <cols>
    <col min="1" max="1" width="3.19921875" customWidth="1"/>
    <col min="2" max="2" width="2.59765625" customWidth="1"/>
    <col min="3" max="3" width="1.5" customWidth="1"/>
    <col min="4" max="4" width="3.19921875" customWidth="1"/>
    <col min="5" max="8" width="2.59765625" customWidth="1"/>
    <col min="9" max="9" width="3.59765625" customWidth="1"/>
    <col min="10" max="13" width="2.59765625" customWidth="1"/>
    <col min="14" max="14" width="3.3984375" customWidth="1"/>
    <col min="15" max="42" width="2.59765625" customWidth="1"/>
    <col min="43" max="43" width="3.09765625" customWidth="1"/>
    <col min="44" max="48" width="2.59765625" customWidth="1"/>
    <col min="49" max="49" width="2.69921875" customWidth="1"/>
    <col min="50" max="63" width="2.59765625" customWidth="1"/>
    <col min="64" max="72" width="2.09765625" customWidth="1"/>
    <col min="74" max="74" width="9" customWidth="1"/>
  </cols>
  <sheetData>
    <row r="1" spans="3:63" ht="10.5" customHeight="1" x14ac:dyDescent="0.45"/>
    <row r="2" spans="3:63" ht="18.899999999999999" customHeight="1" x14ac:dyDescent="0.45">
      <c r="C2" s="4" t="s">
        <v>13</v>
      </c>
      <c r="D2" s="5"/>
      <c r="E2" s="5"/>
      <c r="F2" s="5"/>
      <c r="G2" s="5"/>
      <c r="H2" s="5"/>
      <c r="I2" s="5"/>
      <c r="J2" s="5"/>
      <c r="K2" s="5"/>
      <c r="L2" s="5"/>
      <c r="M2" s="5"/>
      <c r="N2" s="212" t="s">
        <v>27</v>
      </c>
      <c r="O2" s="212"/>
      <c r="P2" s="212"/>
      <c r="Q2" s="212"/>
      <c r="R2" s="212"/>
      <c r="S2" s="212"/>
      <c r="T2" s="212"/>
      <c r="U2" s="212"/>
      <c r="V2" s="212"/>
      <c r="W2" s="212"/>
      <c r="X2" s="212"/>
      <c r="Y2" s="212"/>
      <c r="Z2" s="212"/>
      <c r="AA2" s="212"/>
      <c r="AB2" s="212"/>
      <c r="AC2" s="212"/>
      <c r="AD2" s="212"/>
      <c r="AE2" s="212"/>
      <c r="AF2" s="212"/>
      <c r="AG2" s="212"/>
      <c r="AH2" s="212"/>
      <c r="AI2" s="212"/>
      <c r="AJ2" s="212"/>
      <c r="AK2" s="212"/>
      <c r="AL2" s="212"/>
      <c r="AM2" s="212"/>
      <c r="AN2" s="212"/>
      <c r="AO2" s="212"/>
      <c r="AP2" s="212"/>
      <c r="AQ2" s="8" t="s">
        <v>3</v>
      </c>
      <c r="AR2" s="46"/>
      <c r="AS2" s="46"/>
      <c r="AT2" s="345" t="s">
        <v>42</v>
      </c>
      <c r="AU2" s="256"/>
      <c r="AV2" s="256"/>
      <c r="AW2" s="256"/>
      <c r="AX2" s="256"/>
      <c r="AY2" s="256"/>
      <c r="AZ2" s="256"/>
      <c r="BA2" s="256"/>
      <c r="BB2" s="46"/>
    </row>
    <row r="3" spans="3:63" ht="18.899999999999999" customHeight="1" x14ac:dyDescent="0.45">
      <c r="C3" s="5"/>
      <c r="D3" s="48" t="s">
        <v>26</v>
      </c>
      <c r="E3" s="95" t="s">
        <v>81</v>
      </c>
      <c r="F3" s="95"/>
      <c r="G3" s="95"/>
      <c r="H3" s="95"/>
      <c r="I3" s="95"/>
      <c r="J3" s="95"/>
      <c r="K3" s="95"/>
      <c r="L3" s="95"/>
      <c r="M3" s="95"/>
      <c r="N3" s="212"/>
      <c r="O3" s="212"/>
      <c r="P3" s="212"/>
      <c r="Q3" s="212"/>
      <c r="R3" s="212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2"/>
      <c r="AN3" s="212"/>
      <c r="AO3" s="212"/>
      <c r="AP3" s="212"/>
      <c r="AQ3" s="8" t="s">
        <v>3</v>
      </c>
      <c r="AR3" s="46"/>
      <c r="AS3" s="46"/>
      <c r="AT3" s="256"/>
      <c r="AU3" s="256"/>
      <c r="AV3" s="256"/>
      <c r="AW3" s="256"/>
      <c r="AX3" s="256"/>
      <c r="AY3" s="256"/>
      <c r="AZ3" s="256"/>
      <c r="BA3" s="256"/>
      <c r="BB3" s="46"/>
    </row>
    <row r="4" spans="3:63" ht="6" customHeight="1" x14ac:dyDescent="0.45">
      <c r="AQ4" s="12"/>
      <c r="AR4" s="12"/>
      <c r="AS4" s="12"/>
      <c r="AT4" s="12"/>
      <c r="AU4" s="12"/>
      <c r="AV4" s="12"/>
      <c r="BB4" s="24"/>
    </row>
    <row r="5" spans="3:63" ht="21" customHeight="1" x14ac:dyDescent="0.45">
      <c r="C5" t="s">
        <v>25</v>
      </c>
      <c r="D5" s="10" t="s">
        <v>3</v>
      </c>
      <c r="E5" s="53" t="s">
        <v>2</v>
      </c>
      <c r="F5" s="80" t="s">
        <v>5</v>
      </c>
      <c r="G5" s="81"/>
      <c r="H5" s="81"/>
      <c r="I5" s="81"/>
      <c r="J5" s="82"/>
      <c r="K5" s="81" t="s">
        <v>6</v>
      </c>
      <c r="L5" s="81"/>
      <c r="M5" s="81"/>
      <c r="N5" s="81"/>
      <c r="O5" s="82"/>
      <c r="P5" s="81" t="s">
        <v>2</v>
      </c>
      <c r="Q5" s="81"/>
      <c r="R5" s="81"/>
      <c r="S5" s="81"/>
      <c r="T5" s="82"/>
      <c r="U5" s="93" t="s">
        <v>3</v>
      </c>
      <c r="V5" s="93"/>
      <c r="W5" s="93"/>
      <c r="X5" s="93"/>
      <c r="Y5" s="94"/>
      <c r="Z5" s="81" t="s">
        <v>16</v>
      </c>
      <c r="AA5" s="81"/>
      <c r="AB5" s="81"/>
      <c r="AC5" s="81"/>
      <c r="AD5" s="82"/>
      <c r="AE5" s="81" t="s">
        <v>14</v>
      </c>
      <c r="AF5" s="81"/>
      <c r="AG5" s="81"/>
      <c r="AH5" s="81"/>
      <c r="AI5" s="82"/>
      <c r="AJ5" s="81" t="s">
        <v>15</v>
      </c>
      <c r="AK5" s="81"/>
      <c r="AL5" s="81"/>
      <c r="AM5" s="81"/>
      <c r="AN5" s="82"/>
      <c r="AO5" s="93" t="s">
        <v>3</v>
      </c>
      <c r="AP5" s="93"/>
      <c r="AQ5" s="93"/>
      <c r="AR5" s="93"/>
      <c r="AS5" s="94"/>
      <c r="AT5" s="92" t="s">
        <v>3</v>
      </c>
      <c r="AU5" s="93"/>
      <c r="AV5" s="93"/>
      <c r="AW5" s="93"/>
      <c r="AX5" s="94"/>
      <c r="AY5" s="80" t="s">
        <v>7</v>
      </c>
      <c r="AZ5" s="81"/>
      <c r="BA5" s="81"/>
      <c r="BB5" s="81"/>
      <c r="BC5" s="82"/>
    </row>
    <row r="6" spans="3:63" ht="18.899999999999999" customHeight="1" x14ac:dyDescent="0.45">
      <c r="E6" s="1"/>
      <c r="F6" s="83"/>
      <c r="G6" s="84"/>
      <c r="H6" s="84"/>
      <c r="I6" s="84"/>
      <c r="J6" s="85"/>
      <c r="K6" s="84"/>
      <c r="L6" s="84"/>
      <c r="M6" s="84"/>
      <c r="N6" s="84"/>
      <c r="O6" s="85"/>
      <c r="P6" s="84"/>
      <c r="Q6" s="84"/>
      <c r="R6" s="84"/>
      <c r="S6" s="84"/>
      <c r="T6" s="85"/>
      <c r="U6" s="84"/>
      <c r="V6" s="84"/>
      <c r="W6" s="84"/>
      <c r="X6" s="84"/>
      <c r="Y6" s="85"/>
      <c r="Z6" s="84"/>
      <c r="AA6" s="84"/>
      <c r="AB6" s="84"/>
      <c r="AC6" s="84"/>
      <c r="AD6" s="85"/>
      <c r="AE6" s="84"/>
      <c r="AF6" s="84"/>
      <c r="AG6" s="84"/>
      <c r="AH6" s="84"/>
      <c r="AI6" s="85"/>
      <c r="AJ6" s="84"/>
      <c r="AK6" s="84"/>
      <c r="AL6" s="84"/>
      <c r="AM6" s="84"/>
      <c r="AN6" s="85"/>
      <c r="AO6" s="84"/>
      <c r="AP6" s="84"/>
      <c r="AQ6" s="84"/>
      <c r="AR6" s="84"/>
      <c r="AS6" s="85"/>
      <c r="AT6" s="89"/>
      <c r="AU6" s="90"/>
      <c r="AV6" s="90"/>
      <c r="AW6" s="90"/>
      <c r="AX6" s="91"/>
      <c r="AY6" s="89"/>
      <c r="AZ6" s="90"/>
      <c r="BA6" s="90"/>
      <c r="BB6" s="90"/>
      <c r="BC6" s="91"/>
    </row>
    <row r="7" spans="3:63" ht="18.899999999999999" customHeight="1" x14ac:dyDescent="0.45">
      <c r="F7" s="83"/>
      <c r="G7" s="84"/>
      <c r="H7" s="84"/>
      <c r="I7" s="84"/>
      <c r="J7" s="85"/>
      <c r="K7" s="84"/>
      <c r="L7" s="84"/>
      <c r="M7" s="84"/>
      <c r="N7" s="84"/>
      <c r="O7" s="85"/>
      <c r="P7" s="84"/>
      <c r="Q7" s="84"/>
      <c r="R7" s="84"/>
      <c r="S7" s="84"/>
      <c r="T7" s="85"/>
      <c r="U7" s="84"/>
      <c r="V7" s="84"/>
      <c r="W7" s="84"/>
      <c r="X7" s="84"/>
      <c r="Y7" s="85"/>
      <c r="Z7" s="84"/>
      <c r="AA7" s="84"/>
      <c r="AB7" s="84"/>
      <c r="AC7" s="84"/>
      <c r="AD7" s="85"/>
      <c r="AE7" s="84"/>
      <c r="AF7" s="84"/>
      <c r="AG7" s="84"/>
      <c r="AH7" s="84"/>
      <c r="AI7" s="85"/>
      <c r="AJ7" s="84"/>
      <c r="AK7" s="84"/>
      <c r="AL7" s="84"/>
      <c r="AM7" s="84"/>
      <c r="AN7" s="85"/>
      <c r="AO7" s="84"/>
      <c r="AP7" s="84"/>
      <c r="AQ7" s="84"/>
      <c r="AR7" s="84"/>
      <c r="AS7" s="85"/>
      <c r="AT7" s="83"/>
      <c r="AU7" s="84"/>
      <c r="AV7" s="84"/>
      <c r="AW7" s="84"/>
      <c r="AX7" s="85"/>
      <c r="AY7" s="83"/>
      <c r="AZ7" s="84"/>
      <c r="BA7" s="84"/>
      <c r="BB7" s="84"/>
      <c r="BC7" s="85"/>
    </row>
    <row r="8" spans="3:63" ht="18.899999999999999" customHeight="1" x14ac:dyDescent="0.45">
      <c r="F8" s="83"/>
      <c r="G8" s="84"/>
      <c r="H8" s="84"/>
      <c r="I8" s="84"/>
      <c r="J8" s="85"/>
      <c r="K8" s="84"/>
      <c r="L8" s="84"/>
      <c r="M8" s="84"/>
      <c r="N8" s="84"/>
      <c r="O8" s="85"/>
      <c r="P8" s="84"/>
      <c r="Q8" s="84"/>
      <c r="R8" s="84"/>
      <c r="S8" s="84"/>
      <c r="T8" s="85"/>
      <c r="U8" s="84"/>
      <c r="V8" s="84"/>
      <c r="W8" s="84"/>
      <c r="X8" s="84"/>
      <c r="Y8" s="85"/>
      <c r="Z8" s="84"/>
      <c r="AA8" s="84"/>
      <c r="AB8" s="84"/>
      <c r="AC8" s="84"/>
      <c r="AD8" s="85"/>
      <c r="AE8" s="84"/>
      <c r="AF8" s="84"/>
      <c r="AG8" s="84"/>
      <c r="AH8" s="84"/>
      <c r="AI8" s="85"/>
      <c r="AJ8" s="84"/>
      <c r="AK8" s="84"/>
      <c r="AL8" s="84"/>
      <c r="AM8" s="84"/>
      <c r="AN8" s="85"/>
      <c r="AO8" s="84"/>
      <c r="AP8" s="84"/>
      <c r="AQ8" s="84"/>
      <c r="AR8" s="84"/>
      <c r="AS8" s="85"/>
      <c r="AT8" s="83"/>
      <c r="AU8" s="84"/>
      <c r="AV8" s="84"/>
      <c r="AW8" s="84"/>
      <c r="AX8" s="85"/>
      <c r="AY8" s="83"/>
      <c r="AZ8" s="84"/>
      <c r="BA8" s="84"/>
      <c r="BB8" s="84"/>
      <c r="BC8" s="85"/>
    </row>
    <row r="9" spans="3:63" ht="18.899999999999999" customHeight="1" x14ac:dyDescent="0.45">
      <c r="F9" s="83"/>
      <c r="G9" s="84"/>
      <c r="H9" s="87"/>
      <c r="I9" s="87"/>
      <c r="J9" s="88"/>
      <c r="K9" s="87"/>
      <c r="L9" s="87"/>
      <c r="M9" s="87"/>
      <c r="N9" s="87"/>
      <c r="O9" s="88"/>
      <c r="P9" s="87"/>
      <c r="Q9" s="87"/>
      <c r="R9" s="87"/>
      <c r="S9" s="87"/>
      <c r="T9" s="88"/>
      <c r="U9" s="87"/>
      <c r="V9" s="87"/>
      <c r="W9" s="87"/>
      <c r="X9" s="87"/>
      <c r="Y9" s="88"/>
      <c r="Z9" s="87"/>
      <c r="AA9" s="87"/>
      <c r="AB9" s="87"/>
      <c r="AC9" s="87"/>
      <c r="AD9" s="88"/>
      <c r="AE9" s="87"/>
      <c r="AF9" s="87"/>
      <c r="AG9" s="87"/>
      <c r="AH9" s="87"/>
      <c r="AI9" s="88"/>
      <c r="AJ9" s="87"/>
      <c r="AK9" s="87"/>
      <c r="AL9" s="87"/>
      <c r="AM9" s="87"/>
      <c r="AN9" s="88"/>
      <c r="AO9" s="87"/>
      <c r="AP9" s="87"/>
      <c r="AQ9" s="87"/>
      <c r="AR9" s="87"/>
      <c r="AS9" s="88"/>
      <c r="AT9" s="86"/>
      <c r="AU9" s="87"/>
      <c r="AV9" s="87"/>
      <c r="AW9" s="87"/>
      <c r="AX9" s="88"/>
      <c r="AY9" s="86"/>
      <c r="AZ9" s="87"/>
      <c r="BA9" s="87"/>
      <c r="BB9" s="87"/>
      <c r="BC9" s="88"/>
    </row>
    <row r="10" spans="3:63" ht="6" customHeight="1" x14ac:dyDescent="0.45">
      <c r="F10" s="28"/>
      <c r="G10" s="28"/>
    </row>
    <row r="11" spans="3:63" ht="21" customHeight="1" x14ac:dyDescent="0.45">
      <c r="D11" t="s">
        <v>3</v>
      </c>
      <c r="E11" t="s">
        <v>3</v>
      </c>
      <c r="F11" s="84" t="s">
        <v>3</v>
      </c>
      <c r="G11" s="84"/>
      <c r="H11" s="84"/>
      <c r="I11" s="84"/>
      <c r="J11" s="84"/>
      <c r="O11" s="1"/>
      <c r="P11" s="80" t="s">
        <v>106</v>
      </c>
      <c r="Q11" s="81"/>
      <c r="R11" s="81"/>
      <c r="S11" s="81"/>
      <c r="T11" s="82"/>
      <c r="U11" s="93" t="s">
        <v>3</v>
      </c>
      <c r="V11" s="93"/>
      <c r="W11" s="93"/>
      <c r="X11" s="93"/>
      <c r="Y11" s="94"/>
      <c r="Z11" s="93" t="s">
        <v>2</v>
      </c>
      <c r="AA11" s="93"/>
      <c r="AB11" s="93"/>
      <c r="AC11" s="93"/>
      <c r="AD11" s="94"/>
      <c r="AE11" s="81" t="s">
        <v>91</v>
      </c>
      <c r="AF11" s="81"/>
      <c r="AG11" s="81"/>
      <c r="AH11" s="81"/>
      <c r="AI11" s="82"/>
      <c r="AJ11" s="81" t="s">
        <v>92</v>
      </c>
      <c r="AK11" s="81"/>
      <c r="AL11" s="81"/>
      <c r="AM11" s="81"/>
      <c r="AN11" s="82"/>
      <c r="AO11" s="93" t="s">
        <v>3</v>
      </c>
      <c r="AP11" s="93"/>
      <c r="AQ11" s="93"/>
      <c r="AR11" s="93"/>
      <c r="AS11" s="94"/>
      <c r="AT11" s="92" t="s">
        <v>3</v>
      </c>
      <c r="AU11" s="93"/>
      <c r="AV11" s="93"/>
      <c r="AW11" s="93"/>
      <c r="AX11" s="94"/>
      <c r="AY11" s="80" t="s">
        <v>7</v>
      </c>
      <c r="AZ11" s="81"/>
      <c r="BA11" s="81"/>
      <c r="BB11" s="81"/>
      <c r="BC11" s="82"/>
      <c r="BK11" s="11"/>
    </row>
    <row r="12" spans="3:63" ht="18.899999999999999" customHeight="1" x14ac:dyDescent="0.45">
      <c r="D12" s="9" t="s">
        <v>18</v>
      </c>
      <c r="E12" s="9" t="s">
        <v>3</v>
      </c>
      <c r="F12" s="9" t="s">
        <v>3</v>
      </c>
      <c r="G12" s="96" t="s">
        <v>19</v>
      </c>
      <c r="H12" s="96"/>
      <c r="I12" s="96"/>
      <c r="J12" s="96"/>
      <c r="K12" s="96"/>
      <c r="L12" s="96"/>
      <c r="M12" s="96"/>
      <c r="N12" s="96"/>
      <c r="O12" s="1"/>
      <c r="P12" s="83"/>
      <c r="Q12" s="84"/>
      <c r="R12" s="84"/>
      <c r="S12" s="84"/>
      <c r="T12" s="85"/>
      <c r="U12" s="84"/>
      <c r="V12" s="84"/>
      <c r="W12" s="84"/>
      <c r="X12" s="84"/>
      <c r="Y12" s="85"/>
      <c r="Z12" s="84"/>
      <c r="AA12" s="84"/>
      <c r="AB12" s="84"/>
      <c r="AC12" s="84"/>
      <c r="AD12" s="85"/>
      <c r="AE12" s="84"/>
      <c r="AF12" s="84"/>
      <c r="AG12" s="84"/>
      <c r="AH12" s="84"/>
      <c r="AI12" s="85"/>
      <c r="AJ12" s="84"/>
      <c r="AK12" s="84"/>
      <c r="AL12" s="84"/>
      <c r="AM12" s="84"/>
      <c r="AN12" s="85"/>
      <c r="AO12" s="84"/>
      <c r="AP12" s="84"/>
      <c r="AQ12" s="84"/>
      <c r="AR12" s="84"/>
      <c r="AS12" s="85"/>
      <c r="AT12" s="89"/>
      <c r="AU12" s="90"/>
      <c r="AV12" s="90"/>
      <c r="AW12" s="90"/>
      <c r="AX12" s="91"/>
      <c r="AY12" s="89"/>
      <c r="AZ12" s="90"/>
      <c r="BA12" s="90"/>
      <c r="BB12" s="90"/>
      <c r="BC12" s="91"/>
    </row>
    <row r="13" spans="3:63" ht="18.899999999999999" customHeight="1" x14ac:dyDescent="0.45">
      <c r="D13" s="7" t="s">
        <v>9</v>
      </c>
      <c r="E13" s="7" t="s">
        <v>9</v>
      </c>
      <c r="F13" s="7" t="s">
        <v>9</v>
      </c>
      <c r="G13" s="96" t="s">
        <v>17</v>
      </c>
      <c r="H13" s="96"/>
      <c r="I13" s="96"/>
      <c r="J13" s="96"/>
      <c r="K13" s="96"/>
      <c r="L13" s="96"/>
      <c r="M13" s="96"/>
      <c r="N13" s="96"/>
      <c r="O13" s="1"/>
      <c r="P13" s="83"/>
      <c r="Q13" s="84"/>
      <c r="R13" s="84"/>
      <c r="S13" s="84"/>
      <c r="T13" s="85"/>
      <c r="U13" s="84"/>
      <c r="V13" s="84"/>
      <c r="W13" s="84"/>
      <c r="X13" s="84"/>
      <c r="Y13" s="85"/>
      <c r="Z13" s="84"/>
      <c r="AA13" s="84"/>
      <c r="AB13" s="84"/>
      <c r="AC13" s="84"/>
      <c r="AD13" s="85"/>
      <c r="AE13" s="84"/>
      <c r="AF13" s="84"/>
      <c r="AG13" s="84"/>
      <c r="AH13" s="84"/>
      <c r="AI13" s="85"/>
      <c r="AJ13" s="84"/>
      <c r="AK13" s="84"/>
      <c r="AL13" s="84"/>
      <c r="AM13" s="84"/>
      <c r="AN13" s="85"/>
      <c r="AO13" s="84"/>
      <c r="AP13" s="84"/>
      <c r="AQ13" s="84"/>
      <c r="AR13" s="84"/>
      <c r="AS13" s="85"/>
      <c r="AT13" s="83"/>
      <c r="AU13" s="84"/>
      <c r="AV13" s="84"/>
      <c r="AW13" s="84"/>
      <c r="AX13" s="85"/>
      <c r="AY13" s="83"/>
      <c r="AZ13" s="84"/>
      <c r="BA13" s="84"/>
      <c r="BB13" s="84"/>
      <c r="BC13" s="85"/>
    </row>
    <row r="14" spans="3:63" ht="18.899999999999999" customHeight="1" x14ac:dyDescent="0.45">
      <c r="G14" s="96" t="s">
        <v>20</v>
      </c>
      <c r="H14" s="96"/>
      <c r="I14" s="96"/>
      <c r="J14" s="96"/>
      <c r="K14" s="96"/>
      <c r="L14" s="96"/>
      <c r="M14" s="96"/>
      <c r="N14" s="96"/>
      <c r="O14" s="1"/>
      <c r="P14" s="83"/>
      <c r="Q14" s="84"/>
      <c r="R14" s="84"/>
      <c r="S14" s="84"/>
      <c r="T14" s="85"/>
      <c r="U14" s="84"/>
      <c r="V14" s="84"/>
      <c r="W14" s="84"/>
      <c r="X14" s="84"/>
      <c r="Y14" s="85"/>
      <c r="Z14" s="84"/>
      <c r="AA14" s="84"/>
      <c r="AB14" s="84"/>
      <c r="AC14" s="84"/>
      <c r="AD14" s="85"/>
      <c r="AE14" s="84"/>
      <c r="AF14" s="84"/>
      <c r="AG14" s="84"/>
      <c r="AH14" s="84"/>
      <c r="AI14" s="85"/>
      <c r="AJ14" s="84"/>
      <c r="AK14" s="84"/>
      <c r="AL14" s="84"/>
      <c r="AM14" s="84"/>
      <c r="AN14" s="85"/>
      <c r="AO14" s="84"/>
      <c r="AP14" s="84"/>
      <c r="AQ14" s="84"/>
      <c r="AR14" s="84"/>
      <c r="AS14" s="85"/>
      <c r="AT14" s="83"/>
      <c r="AU14" s="84"/>
      <c r="AV14" s="84"/>
      <c r="AW14" s="84"/>
      <c r="AX14" s="85"/>
      <c r="AY14" s="83"/>
      <c r="AZ14" s="84"/>
      <c r="BA14" s="84"/>
      <c r="BB14" s="84"/>
      <c r="BC14" s="85"/>
    </row>
    <row r="15" spans="3:63" ht="18.899999999999999" customHeight="1" x14ac:dyDescent="0.45">
      <c r="O15" s="1"/>
      <c r="P15" s="86"/>
      <c r="Q15" s="87"/>
      <c r="R15" s="87"/>
      <c r="S15" s="87"/>
      <c r="T15" s="88"/>
      <c r="U15" s="87"/>
      <c r="V15" s="87"/>
      <c r="W15" s="87"/>
      <c r="X15" s="87"/>
      <c r="Y15" s="88"/>
      <c r="Z15" s="87"/>
      <c r="AA15" s="87"/>
      <c r="AB15" s="87"/>
      <c r="AC15" s="87"/>
      <c r="AD15" s="88"/>
      <c r="AE15" s="87"/>
      <c r="AF15" s="87"/>
      <c r="AG15" s="87"/>
      <c r="AH15" s="87"/>
      <c r="AI15" s="88"/>
      <c r="AJ15" s="87"/>
      <c r="AK15" s="87"/>
      <c r="AL15" s="87"/>
      <c r="AM15" s="87"/>
      <c r="AN15" s="88"/>
      <c r="AO15" s="87"/>
      <c r="AP15" s="87"/>
      <c r="AQ15" s="87"/>
      <c r="AR15" s="87"/>
      <c r="AS15" s="88"/>
      <c r="AT15" s="86"/>
      <c r="AU15" s="87"/>
      <c r="AV15" s="87"/>
      <c r="AW15" s="87"/>
      <c r="AX15" s="88"/>
      <c r="AY15" s="86"/>
      <c r="AZ15" s="87"/>
      <c r="BA15" s="87"/>
      <c r="BB15" s="87"/>
      <c r="BC15" s="88"/>
    </row>
    <row r="16" spans="3:63" ht="5.25" customHeight="1" x14ac:dyDescent="0.45"/>
    <row r="17" spans="3:83" ht="14.25" customHeight="1" x14ac:dyDescent="0.55000000000000004">
      <c r="E17" s="216" t="s">
        <v>0</v>
      </c>
      <c r="F17" s="216"/>
      <c r="G17" s="216"/>
      <c r="H17" s="216"/>
      <c r="I17" s="216"/>
      <c r="J17" s="216"/>
      <c r="K17" s="216"/>
      <c r="L17" s="216"/>
      <c r="M17" s="216"/>
      <c r="N17" s="216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49"/>
      <c r="AP17" s="49"/>
      <c r="AQ17" s="21"/>
      <c r="AR17" s="21"/>
      <c r="AS17" s="22"/>
      <c r="AT17" s="22"/>
      <c r="AU17" s="22"/>
      <c r="AV17" s="22"/>
      <c r="AW17" s="22"/>
      <c r="AX17" s="22"/>
      <c r="AY17" s="22"/>
      <c r="AZ17" s="22"/>
    </row>
    <row r="18" spans="3:83" ht="18.899999999999999" customHeight="1" thickBot="1" x14ac:dyDescent="0.6"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49"/>
      <c r="AP18" s="6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3"/>
      <c r="BB18" s="3"/>
      <c r="BC18" s="3"/>
    </row>
    <row r="19" spans="3:83" ht="21.75" customHeight="1" thickTop="1" x14ac:dyDescent="0.45">
      <c r="AE19" s="398" t="s">
        <v>39</v>
      </c>
      <c r="AF19" s="398"/>
      <c r="AG19" s="398"/>
      <c r="AH19" s="398"/>
      <c r="AI19" s="398"/>
      <c r="AJ19" s="398"/>
      <c r="AK19" s="398"/>
      <c r="AL19" s="398"/>
      <c r="AM19" s="398"/>
      <c r="AN19" t="s">
        <v>78</v>
      </c>
      <c r="AO19" s="51" t="s">
        <v>2</v>
      </c>
      <c r="AP19" s="400" t="s">
        <v>32</v>
      </c>
      <c r="AQ19" s="401"/>
      <c r="AR19" s="402"/>
      <c r="AS19" s="108" t="s">
        <v>107</v>
      </c>
      <c r="AT19" s="109"/>
      <c r="AU19" s="109"/>
      <c r="AV19" s="109"/>
      <c r="AW19" s="236" t="s">
        <v>37</v>
      </c>
      <c r="AX19" s="109" t="s">
        <v>107</v>
      </c>
      <c r="AY19" s="109"/>
      <c r="AZ19" s="236" t="s">
        <v>36</v>
      </c>
      <c r="BA19" s="109" t="s">
        <v>107</v>
      </c>
      <c r="BB19" s="109"/>
      <c r="BC19" s="234" t="s">
        <v>35</v>
      </c>
    </row>
    <row r="20" spans="3:83" ht="22.5" customHeight="1" thickBot="1" x14ac:dyDescent="0.5"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99"/>
      <c r="AF20" s="399"/>
      <c r="AG20" s="399"/>
      <c r="AH20" s="399"/>
      <c r="AI20" s="399"/>
      <c r="AJ20" s="399"/>
      <c r="AK20" s="399"/>
      <c r="AL20" s="399"/>
      <c r="AM20" s="399"/>
      <c r="AN20" s="3"/>
      <c r="AO20" s="52"/>
      <c r="AP20" s="403"/>
      <c r="AQ20" s="404"/>
      <c r="AR20" s="405"/>
      <c r="AS20" s="110"/>
      <c r="AT20" s="111"/>
      <c r="AU20" s="111"/>
      <c r="AV20" s="111"/>
      <c r="AW20" s="113"/>
      <c r="AX20" s="111"/>
      <c r="AY20" s="111"/>
      <c r="AZ20" s="113"/>
      <c r="BA20" s="111"/>
      <c r="BB20" s="111"/>
      <c r="BC20" s="235"/>
      <c r="BD20" s="17"/>
    </row>
    <row r="21" spans="3:83" ht="16.5" customHeight="1" thickTop="1" x14ac:dyDescent="0.5">
      <c r="C21" s="136" t="s">
        <v>3</v>
      </c>
      <c r="D21" s="138" t="s">
        <v>4</v>
      </c>
      <c r="E21" s="97" t="s">
        <v>1</v>
      </c>
      <c r="F21" s="98"/>
      <c r="G21" s="98"/>
      <c r="H21" s="98"/>
      <c r="I21" s="99"/>
      <c r="J21" s="410" t="s">
        <v>33</v>
      </c>
      <c r="K21" s="411"/>
      <c r="L21" s="411"/>
      <c r="M21" s="412"/>
      <c r="N21" s="425" t="s">
        <v>3</v>
      </c>
      <c r="O21" s="232" t="s">
        <v>3</v>
      </c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409"/>
      <c r="AC21" s="97" t="s">
        <v>22</v>
      </c>
      <c r="AD21" s="98"/>
      <c r="AE21" s="98"/>
      <c r="AF21" s="98"/>
      <c r="AG21" s="99"/>
      <c r="AH21" s="108" t="s">
        <v>107</v>
      </c>
      <c r="AI21" s="206"/>
      <c r="AJ21" s="205" t="s">
        <v>107</v>
      </c>
      <c r="AK21" s="206"/>
      <c r="AL21" s="205" t="s">
        <v>107</v>
      </c>
      <c r="AM21" s="206"/>
      <c r="AN21" s="205" t="s">
        <v>107</v>
      </c>
      <c r="AO21" s="346"/>
      <c r="AP21" s="347" t="s">
        <v>38</v>
      </c>
      <c r="AQ21" s="348"/>
      <c r="AR21" s="348"/>
      <c r="AS21" s="348"/>
      <c r="AT21" s="348"/>
      <c r="AU21" s="348"/>
      <c r="AV21" s="348"/>
      <c r="AW21" s="348"/>
      <c r="AX21" s="348"/>
      <c r="AY21" s="348"/>
      <c r="AZ21" s="348"/>
      <c r="BA21" s="348"/>
      <c r="BB21" s="348"/>
      <c r="BC21" s="349"/>
      <c r="BU21" s="50"/>
      <c r="BV21" s="50"/>
      <c r="BW21" s="50"/>
      <c r="BX21" s="50"/>
      <c r="BY21" s="50"/>
      <c r="BZ21" s="50"/>
      <c r="CA21" s="50"/>
      <c r="CB21" s="50"/>
      <c r="CC21" s="50"/>
      <c r="CD21" s="50"/>
      <c r="CE21" s="37"/>
    </row>
    <row r="22" spans="3:83" ht="9" customHeight="1" x14ac:dyDescent="0.45">
      <c r="C22" s="136"/>
      <c r="D22" s="139"/>
      <c r="E22" s="395"/>
      <c r="F22" s="396"/>
      <c r="G22" s="396"/>
      <c r="H22" s="396"/>
      <c r="I22" s="397"/>
      <c r="J22" s="413"/>
      <c r="K22" s="414"/>
      <c r="L22" s="414"/>
      <c r="M22" s="415"/>
      <c r="N22" s="83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7"/>
      <c r="AC22" s="151"/>
      <c r="AD22" s="152"/>
      <c r="AE22" s="152"/>
      <c r="AF22" s="152"/>
      <c r="AG22" s="153"/>
      <c r="AH22" s="168"/>
      <c r="AI22" s="147"/>
      <c r="AJ22" s="122"/>
      <c r="AK22" s="147"/>
      <c r="AL22" s="122"/>
      <c r="AM22" s="147"/>
      <c r="AN22" s="122"/>
      <c r="AO22" s="188"/>
      <c r="AP22" s="14" t="s">
        <v>3</v>
      </c>
      <c r="AQ22" s="14" t="s">
        <v>3</v>
      </c>
      <c r="AR22" s="15" t="s">
        <v>62</v>
      </c>
      <c r="AS22" s="163" t="s">
        <v>107</v>
      </c>
      <c r="AT22" s="163"/>
      <c r="AU22" s="163"/>
      <c r="AV22" s="163"/>
      <c r="AW22" s="112" t="s">
        <v>37</v>
      </c>
      <c r="AX22" s="163" t="s">
        <v>107</v>
      </c>
      <c r="AY22" s="163"/>
      <c r="AZ22" s="112" t="s">
        <v>36</v>
      </c>
      <c r="BA22" s="163" t="s">
        <v>107</v>
      </c>
      <c r="BB22" s="163"/>
      <c r="BC22" s="237" t="s">
        <v>35</v>
      </c>
      <c r="BD22" s="17"/>
    </row>
    <row r="23" spans="3:83" ht="18.75" customHeight="1" x14ac:dyDescent="0.45">
      <c r="C23" s="137"/>
      <c r="D23" s="139"/>
      <c r="E23" s="83"/>
      <c r="F23" s="84"/>
      <c r="G23" s="84"/>
      <c r="H23" s="84"/>
      <c r="I23" s="85"/>
      <c r="J23" s="416"/>
      <c r="K23" s="417"/>
      <c r="L23" s="417"/>
      <c r="M23" s="418"/>
      <c r="N23" s="86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9"/>
      <c r="AC23" s="100"/>
      <c r="AD23" s="101"/>
      <c r="AE23" s="101"/>
      <c r="AF23" s="101"/>
      <c r="AG23" s="102"/>
      <c r="AH23" s="110"/>
      <c r="AI23" s="148"/>
      <c r="AJ23" s="124"/>
      <c r="AK23" s="148"/>
      <c r="AL23" s="124"/>
      <c r="AM23" s="148"/>
      <c r="AN23" s="124"/>
      <c r="AO23" s="150"/>
      <c r="AP23" s="43"/>
      <c r="AQ23" s="43"/>
      <c r="AR23" s="44"/>
      <c r="AS23" s="111"/>
      <c r="AT23" s="111"/>
      <c r="AU23" s="111"/>
      <c r="AV23" s="111"/>
      <c r="AW23" s="113"/>
      <c r="AX23" s="111"/>
      <c r="AY23" s="111"/>
      <c r="AZ23" s="113"/>
      <c r="BA23" s="111"/>
      <c r="BB23" s="111"/>
      <c r="BC23" s="235"/>
    </row>
    <row r="24" spans="3:83" ht="20.25" customHeight="1" x14ac:dyDescent="0.45">
      <c r="C24" s="137"/>
      <c r="D24" s="139"/>
      <c r="E24" s="83"/>
      <c r="F24" s="84"/>
      <c r="G24" s="84"/>
      <c r="H24" s="84"/>
      <c r="I24" s="85"/>
      <c r="J24" s="419" t="s">
        <v>34</v>
      </c>
      <c r="K24" s="420"/>
      <c r="L24" s="420"/>
      <c r="M24" s="421"/>
      <c r="N24" s="238"/>
      <c r="O24" s="116" t="s">
        <v>3</v>
      </c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61" t="s">
        <v>24</v>
      </c>
      <c r="AA24" s="161"/>
      <c r="AB24" s="149"/>
      <c r="AC24" s="406" t="s">
        <v>8</v>
      </c>
      <c r="AD24" s="407"/>
      <c r="AE24" s="407"/>
      <c r="AF24" s="407"/>
      <c r="AG24" s="408"/>
      <c r="AH24" s="167" t="s">
        <v>107</v>
      </c>
      <c r="AI24" s="166"/>
      <c r="AJ24" s="120" t="s">
        <v>107</v>
      </c>
      <c r="AK24" s="166"/>
      <c r="AL24" s="120" t="s">
        <v>107</v>
      </c>
      <c r="AM24" s="166"/>
      <c r="AN24" s="120" t="s">
        <v>107</v>
      </c>
      <c r="AO24" s="149"/>
      <c r="AP24" s="406" t="s">
        <v>31</v>
      </c>
      <c r="AQ24" s="158"/>
      <c r="AR24" s="158"/>
      <c r="AS24" s="158"/>
      <c r="AT24" s="158"/>
      <c r="AU24" s="159"/>
      <c r="AV24" s="187" t="s">
        <v>107</v>
      </c>
      <c r="AW24" s="166"/>
      <c r="AX24" s="120" t="s">
        <v>107</v>
      </c>
      <c r="AY24" s="166"/>
      <c r="AZ24" s="120" t="s">
        <v>107</v>
      </c>
      <c r="BA24" s="166"/>
      <c r="BB24" s="120" t="s">
        <v>107</v>
      </c>
      <c r="BC24" s="162"/>
    </row>
    <row r="25" spans="3:83" ht="24.75" customHeight="1" x14ac:dyDescent="0.45">
      <c r="C25" s="137"/>
      <c r="D25" s="140"/>
      <c r="E25" s="86"/>
      <c r="F25" s="87"/>
      <c r="G25" s="87"/>
      <c r="H25" s="87"/>
      <c r="I25" s="88"/>
      <c r="J25" s="422"/>
      <c r="K25" s="423"/>
      <c r="L25" s="423"/>
      <c r="M25" s="424"/>
      <c r="N25" s="86"/>
      <c r="O25" s="118"/>
      <c r="P25" s="118"/>
      <c r="Q25" s="118"/>
      <c r="R25" s="118"/>
      <c r="S25" s="118"/>
      <c r="T25" s="118"/>
      <c r="U25" s="118"/>
      <c r="V25" s="118"/>
      <c r="W25" s="118"/>
      <c r="X25" s="118"/>
      <c r="Y25" s="118"/>
      <c r="Z25" s="111"/>
      <c r="AA25" s="111"/>
      <c r="AB25" s="150"/>
      <c r="AC25" s="395"/>
      <c r="AD25" s="396"/>
      <c r="AE25" s="396"/>
      <c r="AF25" s="396"/>
      <c r="AG25" s="397"/>
      <c r="AH25" s="110"/>
      <c r="AI25" s="148"/>
      <c r="AJ25" s="124"/>
      <c r="AK25" s="148"/>
      <c r="AL25" s="124"/>
      <c r="AM25" s="148"/>
      <c r="AN25" s="124"/>
      <c r="AO25" s="150"/>
      <c r="AP25" s="100"/>
      <c r="AQ25" s="101"/>
      <c r="AR25" s="101"/>
      <c r="AS25" s="101"/>
      <c r="AT25" s="101"/>
      <c r="AU25" s="102"/>
      <c r="AV25" s="110"/>
      <c r="AW25" s="148"/>
      <c r="AX25" s="124"/>
      <c r="AY25" s="148"/>
      <c r="AZ25" s="124"/>
      <c r="BA25" s="148"/>
      <c r="BB25" s="124"/>
      <c r="BC25" s="165"/>
    </row>
    <row r="26" spans="3:83" ht="8.25" customHeight="1" thickBot="1" x14ac:dyDescent="0.5">
      <c r="C26" s="16"/>
      <c r="D26" s="337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84"/>
      <c r="AH26" s="84"/>
      <c r="AI26" s="84"/>
      <c r="AJ26" s="84"/>
      <c r="AK26" s="84"/>
      <c r="AL26" s="84"/>
      <c r="AM26" s="84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84"/>
      <c r="AZ26" s="84"/>
      <c r="BA26" s="90"/>
      <c r="BB26" s="90"/>
      <c r="BC26" s="37"/>
    </row>
    <row r="27" spans="3:83" ht="30" customHeight="1" thickTop="1" x14ac:dyDescent="0.45">
      <c r="C27" s="16"/>
      <c r="D27" s="341" t="s">
        <v>40</v>
      </c>
      <c r="E27" s="342"/>
      <c r="F27" s="342"/>
      <c r="G27" s="342"/>
      <c r="H27" s="342"/>
      <c r="I27" s="342"/>
      <c r="J27" s="342"/>
      <c r="K27" s="342"/>
      <c r="L27" s="342"/>
      <c r="M27" s="342"/>
      <c r="N27" s="342"/>
      <c r="O27" s="342"/>
      <c r="P27" s="343"/>
      <c r="Q27" s="344" t="s">
        <v>41</v>
      </c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3"/>
      <c r="AC27" s="186" t="s">
        <v>80</v>
      </c>
      <c r="AD27" s="242"/>
      <c r="AE27" s="242"/>
      <c r="AF27" s="244"/>
      <c r="AG27" s="356" t="s">
        <v>83</v>
      </c>
      <c r="AH27" s="357"/>
      <c r="AI27" s="357"/>
      <c r="AJ27" s="357"/>
      <c r="AK27" s="358"/>
      <c r="AL27" s="334" t="s">
        <v>84</v>
      </c>
      <c r="AM27" s="335"/>
      <c r="AN27" s="335"/>
      <c r="AO27" s="335"/>
      <c r="AP27" s="335"/>
      <c r="AQ27" s="335"/>
      <c r="AR27" s="335"/>
      <c r="AS27" s="335"/>
      <c r="AT27" s="336"/>
      <c r="AU27" s="334" t="s">
        <v>85</v>
      </c>
      <c r="AV27" s="335"/>
      <c r="AW27" s="335"/>
      <c r="AX27" s="335"/>
      <c r="AY27" s="335"/>
      <c r="AZ27" s="335"/>
      <c r="BA27" s="335"/>
      <c r="BB27" s="335"/>
      <c r="BC27" s="336"/>
    </row>
    <row r="28" spans="3:83" ht="31.5" customHeight="1" x14ac:dyDescent="0.45">
      <c r="C28" s="16"/>
      <c r="D28" s="45" t="s">
        <v>2</v>
      </c>
      <c r="E28" s="332" t="s">
        <v>3</v>
      </c>
      <c r="F28" s="332"/>
      <c r="G28" s="332"/>
      <c r="H28" s="332"/>
      <c r="I28" s="332"/>
      <c r="J28" s="332"/>
      <c r="K28" s="332"/>
      <c r="L28" s="332"/>
      <c r="M28" s="332"/>
      <c r="N28" s="332"/>
      <c r="O28" s="332"/>
      <c r="P28" s="333"/>
      <c r="Q28" s="47" t="s">
        <v>63</v>
      </c>
      <c r="R28" s="332" t="s">
        <v>3</v>
      </c>
      <c r="S28" s="332"/>
      <c r="T28" s="332"/>
      <c r="U28" s="332"/>
      <c r="V28" s="332"/>
      <c r="W28" s="332"/>
      <c r="X28" s="332"/>
      <c r="Y28" s="332"/>
      <c r="Z28" s="332"/>
      <c r="AA28" s="332"/>
      <c r="AB28" s="333"/>
      <c r="AC28" s="338" t="s">
        <v>107</v>
      </c>
      <c r="AD28" s="339"/>
      <c r="AE28" s="339"/>
      <c r="AF28" s="340"/>
      <c r="AG28" s="325" t="s">
        <v>90</v>
      </c>
      <c r="AH28" s="288"/>
      <c r="AI28" s="288"/>
      <c r="AJ28" s="288"/>
      <c r="AK28" s="289"/>
      <c r="AL28" s="324" t="s">
        <v>90</v>
      </c>
      <c r="AM28" s="325"/>
      <c r="AN28" s="325"/>
      <c r="AO28" s="325"/>
      <c r="AP28" s="325"/>
      <c r="AQ28" s="325"/>
      <c r="AR28" s="325"/>
      <c r="AS28" s="325"/>
      <c r="AT28" s="326"/>
      <c r="AU28" s="327" t="s">
        <v>89</v>
      </c>
      <c r="AV28" s="328"/>
      <c r="AW28" s="328"/>
      <c r="AX28" s="328"/>
      <c r="AY28" s="328"/>
      <c r="AZ28" s="328"/>
      <c r="BA28" s="328"/>
      <c r="BB28" s="328"/>
      <c r="BC28" s="329"/>
      <c r="BS28" t="s">
        <v>79</v>
      </c>
    </row>
    <row r="29" spans="3:83" ht="31.5" customHeight="1" x14ac:dyDescent="0.45">
      <c r="C29" s="16"/>
      <c r="D29" s="45" t="s">
        <v>2</v>
      </c>
      <c r="E29" s="332" t="s">
        <v>107</v>
      </c>
      <c r="F29" s="332"/>
      <c r="G29" s="332"/>
      <c r="H29" s="332"/>
      <c r="I29" s="332"/>
      <c r="J29" s="332"/>
      <c r="K29" s="332"/>
      <c r="L29" s="332"/>
      <c r="M29" s="332"/>
      <c r="N29" s="332"/>
      <c r="O29" s="332"/>
      <c r="P29" s="333"/>
      <c r="Q29" s="47" t="s">
        <v>63</v>
      </c>
      <c r="R29" s="332" t="s">
        <v>3</v>
      </c>
      <c r="S29" s="332"/>
      <c r="T29" s="332"/>
      <c r="U29" s="332"/>
      <c r="V29" s="332"/>
      <c r="W29" s="332"/>
      <c r="X29" s="332"/>
      <c r="Y29" s="332"/>
      <c r="Z29" s="332"/>
      <c r="AA29" s="332"/>
      <c r="AB29" s="333"/>
      <c r="AC29" s="338" t="s">
        <v>107</v>
      </c>
      <c r="AD29" s="339"/>
      <c r="AE29" s="339"/>
      <c r="AF29" s="340"/>
      <c r="AG29" s="325" t="s">
        <v>82</v>
      </c>
      <c r="AH29" s="288"/>
      <c r="AI29" s="288"/>
      <c r="AJ29" s="288"/>
      <c r="AK29" s="289"/>
      <c r="AL29" s="324" t="s">
        <v>89</v>
      </c>
      <c r="AM29" s="325"/>
      <c r="AN29" s="325"/>
      <c r="AO29" s="325"/>
      <c r="AP29" s="325"/>
      <c r="AQ29" s="325"/>
      <c r="AR29" s="325"/>
      <c r="AS29" s="325"/>
      <c r="AT29" s="326"/>
      <c r="AU29" s="327" t="s">
        <v>89</v>
      </c>
      <c r="AV29" s="328"/>
      <c r="AW29" s="328"/>
      <c r="AX29" s="328"/>
      <c r="AY29" s="328"/>
      <c r="AZ29" s="328"/>
      <c r="BA29" s="328"/>
      <c r="BB29" s="328"/>
      <c r="BC29" s="329"/>
    </row>
    <row r="30" spans="3:83" ht="31.5" customHeight="1" x14ac:dyDescent="0.45">
      <c r="C30" s="16"/>
      <c r="D30" s="45" t="s">
        <v>57</v>
      </c>
      <c r="E30" s="332"/>
      <c r="F30" s="332"/>
      <c r="G30" s="332"/>
      <c r="H30" s="332"/>
      <c r="I30" s="332"/>
      <c r="J30" s="332"/>
      <c r="K30" s="332"/>
      <c r="L30" s="332"/>
      <c r="M30" s="332"/>
      <c r="N30" s="332"/>
      <c r="O30" s="332"/>
      <c r="P30" s="333"/>
      <c r="Q30" s="47" t="s">
        <v>63</v>
      </c>
      <c r="R30" s="332"/>
      <c r="S30" s="332"/>
      <c r="T30" s="332"/>
      <c r="U30" s="332"/>
      <c r="V30" s="332"/>
      <c r="W30" s="332"/>
      <c r="X30" s="332"/>
      <c r="Y30" s="332"/>
      <c r="Z30" s="332"/>
      <c r="AA30" s="332"/>
      <c r="AB30" s="333"/>
      <c r="AC30" s="353" t="s">
        <v>64</v>
      </c>
      <c r="AD30" s="354"/>
      <c r="AE30" s="354"/>
      <c r="AF30" s="355"/>
      <c r="AG30" s="325" t="s">
        <v>82</v>
      </c>
      <c r="AH30" s="288"/>
      <c r="AI30" s="288"/>
      <c r="AJ30" s="288"/>
      <c r="AK30" s="289"/>
      <c r="AL30" s="324" t="s">
        <v>89</v>
      </c>
      <c r="AM30" s="325"/>
      <c r="AN30" s="325"/>
      <c r="AO30" s="325"/>
      <c r="AP30" s="325"/>
      <c r="AQ30" s="325"/>
      <c r="AR30" s="325"/>
      <c r="AS30" s="325"/>
      <c r="AT30" s="326"/>
      <c r="AU30" s="327" t="s">
        <v>79</v>
      </c>
      <c r="AV30" s="328"/>
      <c r="AW30" s="328"/>
      <c r="AX30" s="328"/>
      <c r="AY30" s="328"/>
      <c r="AZ30" s="328"/>
      <c r="BA30" s="328"/>
      <c r="BB30" s="328"/>
      <c r="BC30" s="329"/>
    </row>
    <row r="31" spans="3:83" ht="31.5" customHeight="1" x14ac:dyDescent="0.45">
      <c r="C31" s="16"/>
      <c r="D31" s="45" t="s">
        <v>57</v>
      </c>
      <c r="E31" s="332"/>
      <c r="F31" s="332"/>
      <c r="G31" s="332"/>
      <c r="H31" s="332"/>
      <c r="I31" s="332"/>
      <c r="J31" s="332"/>
      <c r="K31" s="332"/>
      <c r="L31" s="332"/>
      <c r="M31" s="332"/>
      <c r="N31" s="332"/>
      <c r="O31" s="332"/>
      <c r="P31" s="333"/>
      <c r="Q31" s="47" t="s">
        <v>63</v>
      </c>
      <c r="R31" s="332"/>
      <c r="S31" s="332"/>
      <c r="T31" s="332"/>
      <c r="U31" s="332"/>
      <c r="V31" s="332"/>
      <c r="W31" s="332"/>
      <c r="X31" s="332"/>
      <c r="Y31" s="332"/>
      <c r="Z31" s="332"/>
      <c r="AA31" s="332"/>
      <c r="AB31" s="333"/>
      <c r="AC31" s="353" t="s">
        <v>64</v>
      </c>
      <c r="AD31" s="354"/>
      <c r="AE31" s="354"/>
      <c r="AF31" s="355"/>
      <c r="AG31" s="330" t="s">
        <v>82</v>
      </c>
      <c r="AH31" s="288"/>
      <c r="AI31" s="288"/>
      <c r="AJ31" s="288"/>
      <c r="AK31" s="289"/>
      <c r="AL31" s="324" t="s">
        <v>89</v>
      </c>
      <c r="AM31" s="325"/>
      <c r="AN31" s="325"/>
      <c r="AO31" s="325"/>
      <c r="AP31" s="325"/>
      <c r="AQ31" s="325"/>
      <c r="AR31" s="325"/>
      <c r="AS31" s="325"/>
      <c r="AT31" s="326"/>
      <c r="AU31" s="327" t="s">
        <v>79</v>
      </c>
      <c r="AV31" s="328"/>
      <c r="AW31" s="328"/>
      <c r="AX31" s="328"/>
      <c r="AY31" s="328"/>
      <c r="AZ31" s="328"/>
      <c r="BA31" s="328"/>
      <c r="BB31" s="328"/>
      <c r="BC31" s="329"/>
    </row>
    <row r="32" spans="3:83" ht="31.5" customHeight="1" x14ac:dyDescent="0.45">
      <c r="C32" s="16"/>
      <c r="D32" s="45" t="s">
        <v>57</v>
      </c>
      <c r="E32" s="332"/>
      <c r="F32" s="332"/>
      <c r="G32" s="332"/>
      <c r="H32" s="332"/>
      <c r="I32" s="332"/>
      <c r="J32" s="332"/>
      <c r="K32" s="332"/>
      <c r="L32" s="332"/>
      <c r="M32" s="332"/>
      <c r="N32" s="332"/>
      <c r="O32" s="332"/>
      <c r="P32" s="333"/>
      <c r="Q32" s="47" t="s">
        <v>63</v>
      </c>
      <c r="R32" s="332"/>
      <c r="S32" s="332"/>
      <c r="T32" s="332"/>
      <c r="U32" s="332"/>
      <c r="V32" s="332"/>
      <c r="W32" s="332"/>
      <c r="X32" s="332"/>
      <c r="Y32" s="332"/>
      <c r="Z32" s="332"/>
      <c r="AA32" s="332"/>
      <c r="AB32" s="333"/>
      <c r="AC32" s="338" t="s">
        <v>64</v>
      </c>
      <c r="AD32" s="339"/>
      <c r="AE32" s="339"/>
      <c r="AF32" s="340"/>
      <c r="AG32" s="325" t="s">
        <v>82</v>
      </c>
      <c r="AH32" s="288"/>
      <c r="AI32" s="288"/>
      <c r="AJ32" s="288"/>
      <c r="AK32" s="289"/>
      <c r="AL32" s="324" t="s">
        <v>89</v>
      </c>
      <c r="AM32" s="325"/>
      <c r="AN32" s="325"/>
      <c r="AO32" s="325"/>
      <c r="AP32" s="325"/>
      <c r="AQ32" s="325"/>
      <c r="AR32" s="325"/>
      <c r="AS32" s="325"/>
      <c r="AT32" s="326"/>
      <c r="AU32" s="327" t="s">
        <v>79</v>
      </c>
      <c r="AV32" s="328"/>
      <c r="AW32" s="328"/>
      <c r="AX32" s="328"/>
      <c r="AY32" s="328"/>
      <c r="AZ32" s="328"/>
      <c r="BA32" s="328"/>
      <c r="BB32" s="328"/>
      <c r="BC32" s="329"/>
    </row>
    <row r="33" spans="3:75" ht="31.5" customHeight="1" x14ac:dyDescent="0.45">
      <c r="C33" s="16"/>
      <c r="D33" s="45" t="s">
        <v>57</v>
      </c>
      <c r="E33" s="332"/>
      <c r="F33" s="332"/>
      <c r="G33" s="332"/>
      <c r="H33" s="332"/>
      <c r="I33" s="332"/>
      <c r="J33" s="332"/>
      <c r="K33" s="332"/>
      <c r="L33" s="332"/>
      <c r="M33" s="332"/>
      <c r="N33" s="332"/>
      <c r="O33" s="332"/>
      <c r="P33" s="333"/>
      <c r="Q33" s="47" t="s">
        <v>63</v>
      </c>
      <c r="R33" s="332"/>
      <c r="S33" s="332"/>
      <c r="T33" s="332"/>
      <c r="U33" s="332"/>
      <c r="V33" s="332"/>
      <c r="W33" s="332"/>
      <c r="X33" s="332"/>
      <c r="Y33" s="332"/>
      <c r="Z33" s="332"/>
      <c r="AA33" s="332"/>
      <c r="AB33" s="333"/>
      <c r="AC33" s="353" t="s">
        <v>64</v>
      </c>
      <c r="AD33" s="354"/>
      <c r="AE33" s="354"/>
      <c r="AF33" s="355"/>
      <c r="AG33" s="325" t="s">
        <v>82</v>
      </c>
      <c r="AH33" s="288"/>
      <c r="AI33" s="288"/>
      <c r="AJ33" s="288"/>
      <c r="AK33" s="289"/>
      <c r="AL33" s="324" t="s">
        <v>89</v>
      </c>
      <c r="AM33" s="325"/>
      <c r="AN33" s="325"/>
      <c r="AO33" s="325"/>
      <c r="AP33" s="325"/>
      <c r="AQ33" s="325"/>
      <c r="AR33" s="325"/>
      <c r="AS33" s="325"/>
      <c r="AT33" s="326"/>
      <c r="AU33" s="327" t="s">
        <v>79</v>
      </c>
      <c r="AV33" s="328"/>
      <c r="AW33" s="328"/>
      <c r="AX33" s="328"/>
      <c r="AY33" s="328"/>
      <c r="AZ33" s="328"/>
      <c r="BA33" s="328"/>
      <c r="BB33" s="328"/>
      <c r="BC33" s="329"/>
    </row>
    <row r="34" spans="3:75" ht="31.5" customHeight="1" x14ac:dyDescent="0.45">
      <c r="C34" s="16"/>
      <c r="D34" s="45" t="s">
        <v>57</v>
      </c>
      <c r="E34" s="332"/>
      <c r="F34" s="332"/>
      <c r="G34" s="332"/>
      <c r="H34" s="332"/>
      <c r="I34" s="332"/>
      <c r="J34" s="332"/>
      <c r="K34" s="332"/>
      <c r="L34" s="332"/>
      <c r="M34" s="332"/>
      <c r="N34" s="332"/>
      <c r="O34" s="332"/>
      <c r="P34" s="333"/>
      <c r="Q34" s="47" t="s">
        <v>63</v>
      </c>
      <c r="R34" s="332"/>
      <c r="S34" s="332"/>
      <c r="T34" s="332"/>
      <c r="U34" s="332"/>
      <c r="V34" s="332"/>
      <c r="W34" s="332"/>
      <c r="X34" s="332"/>
      <c r="Y34" s="332"/>
      <c r="Z34" s="332"/>
      <c r="AA34" s="332"/>
      <c r="AB34" s="333"/>
      <c r="AC34" s="353" t="s">
        <v>64</v>
      </c>
      <c r="AD34" s="354"/>
      <c r="AE34" s="354"/>
      <c r="AF34" s="355"/>
      <c r="AG34" s="325" t="s">
        <v>82</v>
      </c>
      <c r="AH34" s="288"/>
      <c r="AI34" s="288"/>
      <c r="AJ34" s="288"/>
      <c r="AK34" s="289"/>
      <c r="AL34" s="324" t="s">
        <v>89</v>
      </c>
      <c r="AM34" s="325"/>
      <c r="AN34" s="325"/>
      <c r="AO34" s="325"/>
      <c r="AP34" s="325"/>
      <c r="AQ34" s="325"/>
      <c r="AR34" s="325"/>
      <c r="AS34" s="325"/>
      <c r="AT34" s="326"/>
      <c r="AU34" s="327" t="s">
        <v>79</v>
      </c>
      <c r="AV34" s="328"/>
      <c r="AW34" s="328"/>
      <c r="AX34" s="328"/>
      <c r="AY34" s="328"/>
      <c r="AZ34" s="328"/>
      <c r="BA34" s="328"/>
      <c r="BB34" s="328"/>
      <c r="BC34" s="329"/>
    </row>
    <row r="35" spans="3:75" ht="31.5" customHeight="1" x14ac:dyDescent="0.45">
      <c r="C35" s="16"/>
      <c r="D35" s="45" t="s">
        <v>57</v>
      </c>
      <c r="E35" s="332"/>
      <c r="F35" s="332"/>
      <c r="G35" s="332"/>
      <c r="H35" s="332"/>
      <c r="I35" s="332"/>
      <c r="J35" s="332"/>
      <c r="K35" s="332"/>
      <c r="L35" s="332"/>
      <c r="M35" s="332"/>
      <c r="N35" s="332"/>
      <c r="O35" s="332"/>
      <c r="P35" s="333"/>
      <c r="Q35" s="47" t="s">
        <v>63</v>
      </c>
      <c r="R35" s="332"/>
      <c r="S35" s="332"/>
      <c r="T35" s="332"/>
      <c r="U35" s="332"/>
      <c r="V35" s="332"/>
      <c r="W35" s="332"/>
      <c r="X35" s="332"/>
      <c r="Y35" s="332"/>
      <c r="Z35" s="332"/>
      <c r="AA35" s="332"/>
      <c r="AB35" s="333"/>
      <c r="AC35" s="353" t="s">
        <v>64</v>
      </c>
      <c r="AD35" s="354"/>
      <c r="AE35" s="354"/>
      <c r="AF35" s="354"/>
      <c r="AG35" s="330" t="s">
        <v>82</v>
      </c>
      <c r="AH35" s="288"/>
      <c r="AI35" s="288"/>
      <c r="AJ35" s="288"/>
      <c r="AK35" s="289"/>
      <c r="AL35" s="324" t="s">
        <v>89</v>
      </c>
      <c r="AM35" s="325"/>
      <c r="AN35" s="325"/>
      <c r="AO35" s="325"/>
      <c r="AP35" s="325"/>
      <c r="AQ35" s="325"/>
      <c r="AR35" s="325"/>
      <c r="AS35" s="325"/>
      <c r="AT35" s="326"/>
      <c r="AU35" s="327" t="s">
        <v>79</v>
      </c>
      <c r="AV35" s="328"/>
      <c r="AW35" s="328"/>
      <c r="AX35" s="328"/>
      <c r="AY35" s="328"/>
      <c r="AZ35" s="328"/>
      <c r="BA35" s="328"/>
      <c r="BB35" s="328"/>
      <c r="BC35" s="329"/>
    </row>
    <row r="36" spans="3:75" ht="31.5" customHeight="1" x14ac:dyDescent="0.45">
      <c r="C36" s="16"/>
      <c r="D36" s="45" t="s">
        <v>57</v>
      </c>
      <c r="E36" s="332"/>
      <c r="F36" s="332"/>
      <c r="G36" s="332"/>
      <c r="H36" s="332"/>
      <c r="I36" s="332"/>
      <c r="J36" s="332"/>
      <c r="K36" s="332"/>
      <c r="L36" s="332"/>
      <c r="M36" s="332"/>
      <c r="N36" s="332"/>
      <c r="O36" s="332"/>
      <c r="P36" s="333"/>
      <c r="Q36" s="47" t="s">
        <v>63</v>
      </c>
      <c r="R36" s="332"/>
      <c r="S36" s="332"/>
      <c r="T36" s="332"/>
      <c r="U36" s="332"/>
      <c r="V36" s="332"/>
      <c r="W36" s="332"/>
      <c r="X36" s="332"/>
      <c r="Y36" s="332"/>
      <c r="Z36" s="332"/>
      <c r="AA36" s="332"/>
      <c r="AB36" s="333"/>
      <c r="AC36" s="338" t="s">
        <v>64</v>
      </c>
      <c r="AD36" s="339"/>
      <c r="AE36" s="339"/>
      <c r="AF36" s="340"/>
      <c r="AG36" s="325" t="s">
        <v>82</v>
      </c>
      <c r="AH36" s="288"/>
      <c r="AI36" s="288"/>
      <c r="AJ36" s="288"/>
      <c r="AK36" s="289"/>
      <c r="AL36" s="324" t="s">
        <v>89</v>
      </c>
      <c r="AM36" s="325"/>
      <c r="AN36" s="325"/>
      <c r="AO36" s="325"/>
      <c r="AP36" s="325"/>
      <c r="AQ36" s="325"/>
      <c r="AR36" s="325"/>
      <c r="AS36" s="325"/>
      <c r="AT36" s="326"/>
      <c r="AU36" s="327" t="s">
        <v>79</v>
      </c>
      <c r="AV36" s="328"/>
      <c r="AW36" s="328"/>
      <c r="AX36" s="328"/>
      <c r="AY36" s="328"/>
      <c r="AZ36" s="328"/>
      <c r="BA36" s="328"/>
      <c r="BB36" s="328"/>
      <c r="BC36" s="329"/>
    </row>
    <row r="37" spans="3:75" ht="31.5" customHeight="1" x14ac:dyDescent="0.45">
      <c r="C37" s="16"/>
      <c r="D37" s="45" t="s">
        <v>57</v>
      </c>
      <c r="E37" s="332"/>
      <c r="F37" s="332"/>
      <c r="G37" s="332"/>
      <c r="H37" s="332"/>
      <c r="I37" s="332"/>
      <c r="J37" s="332"/>
      <c r="K37" s="332"/>
      <c r="L37" s="332"/>
      <c r="M37" s="332"/>
      <c r="N37" s="332"/>
      <c r="O37" s="332"/>
      <c r="P37" s="333"/>
      <c r="Q37" s="47" t="s">
        <v>63</v>
      </c>
      <c r="R37" s="332"/>
      <c r="S37" s="332"/>
      <c r="T37" s="332"/>
      <c r="U37" s="332"/>
      <c r="V37" s="332"/>
      <c r="W37" s="332"/>
      <c r="X37" s="332"/>
      <c r="Y37" s="332"/>
      <c r="Z37" s="332"/>
      <c r="AA37" s="332"/>
      <c r="AB37" s="333"/>
      <c r="AC37" s="353" t="s">
        <v>64</v>
      </c>
      <c r="AD37" s="354"/>
      <c r="AE37" s="354"/>
      <c r="AF37" s="355"/>
      <c r="AG37" s="325" t="s">
        <v>82</v>
      </c>
      <c r="AH37" s="288"/>
      <c r="AI37" s="288"/>
      <c r="AJ37" s="288"/>
      <c r="AK37" s="289"/>
      <c r="AL37" s="324" t="s">
        <v>89</v>
      </c>
      <c r="AM37" s="325"/>
      <c r="AN37" s="325"/>
      <c r="AO37" s="325"/>
      <c r="AP37" s="325"/>
      <c r="AQ37" s="325"/>
      <c r="AR37" s="325"/>
      <c r="AS37" s="325"/>
      <c r="AT37" s="326"/>
      <c r="AU37" s="327" t="s">
        <v>79</v>
      </c>
      <c r="AV37" s="328"/>
      <c r="AW37" s="328"/>
      <c r="AX37" s="328"/>
      <c r="AY37" s="328"/>
      <c r="AZ37" s="328"/>
      <c r="BA37" s="328"/>
      <c r="BB37" s="328"/>
      <c r="BC37" s="329"/>
    </row>
    <row r="38" spans="3:75" ht="31.5" customHeight="1" x14ac:dyDescent="0.45">
      <c r="C38" s="16"/>
      <c r="D38" s="45" t="s">
        <v>57</v>
      </c>
      <c r="E38" s="332"/>
      <c r="F38" s="332"/>
      <c r="G38" s="332"/>
      <c r="H38" s="332"/>
      <c r="I38" s="332"/>
      <c r="J38" s="332"/>
      <c r="K38" s="332"/>
      <c r="L38" s="332"/>
      <c r="M38" s="332"/>
      <c r="N38" s="332"/>
      <c r="O38" s="332"/>
      <c r="P38" s="333"/>
      <c r="Q38" s="47" t="s">
        <v>63</v>
      </c>
      <c r="R38" s="332"/>
      <c r="S38" s="332"/>
      <c r="T38" s="332"/>
      <c r="U38" s="332"/>
      <c r="V38" s="332"/>
      <c r="W38" s="332"/>
      <c r="X38" s="332"/>
      <c r="Y38" s="332"/>
      <c r="Z38" s="332"/>
      <c r="AA38" s="332"/>
      <c r="AB38" s="333"/>
      <c r="AC38" s="353" t="s">
        <v>64</v>
      </c>
      <c r="AD38" s="354"/>
      <c r="AE38" s="354"/>
      <c r="AF38" s="355"/>
      <c r="AG38" s="325" t="s">
        <v>82</v>
      </c>
      <c r="AH38" s="288"/>
      <c r="AI38" s="288"/>
      <c r="AJ38" s="288"/>
      <c r="AK38" s="289"/>
      <c r="AL38" s="324" t="s">
        <v>89</v>
      </c>
      <c r="AM38" s="325"/>
      <c r="AN38" s="325"/>
      <c r="AO38" s="325"/>
      <c r="AP38" s="325"/>
      <c r="AQ38" s="325"/>
      <c r="AR38" s="325"/>
      <c r="AS38" s="325"/>
      <c r="AT38" s="326"/>
      <c r="AU38" s="327" t="s">
        <v>79</v>
      </c>
      <c r="AV38" s="328"/>
      <c r="AW38" s="328"/>
      <c r="AX38" s="328"/>
      <c r="AY38" s="328"/>
      <c r="AZ38" s="328"/>
      <c r="BA38" s="328"/>
      <c r="BB38" s="328"/>
      <c r="BC38" s="329"/>
      <c r="BW38" s="57" t="s">
        <v>3</v>
      </c>
    </row>
    <row r="39" spans="3:75" ht="31.5" customHeight="1" x14ac:dyDescent="0.45">
      <c r="C39" s="16"/>
      <c r="D39" s="45" t="s">
        <v>57</v>
      </c>
      <c r="E39" s="332"/>
      <c r="F39" s="332"/>
      <c r="G39" s="332"/>
      <c r="H39" s="332"/>
      <c r="I39" s="332"/>
      <c r="J39" s="332"/>
      <c r="K39" s="332"/>
      <c r="L39" s="332"/>
      <c r="M39" s="332"/>
      <c r="N39" s="332"/>
      <c r="O39" s="332"/>
      <c r="P39" s="333"/>
      <c r="Q39" s="47" t="s">
        <v>63</v>
      </c>
      <c r="R39" s="332"/>
      <c r="S39" s="332"/>
      <c r="T39" s="332"/>
      <c r="U39" s="332"/>
      <c r="V39" s="332"/>
      <c r="W39" s="332"/>
      <c r="X39" s="332"/>
      <c r="Y39" s="332"/>
      <c r="Z39" s="332"/>
      <c r="AA39" s="332"/>
      <c r="AB39" s="333"/>
      <c r="AC39" s="353" t="s">
        <v>64</v>
      </c>
      <c r="AD39" s="354"/>
      <c r="AE39" s="354"/>
      <c r="AF39" s="354"/>
      <c r="AG39" s="331" t="s">
        <v>82</v>
      </c>
      <c r="AH39" s="332"/>
      <c r="AI39" s="332"/>
      <c r="AJ39" s="332"/>
      <c r="AK39" s="333"/>
      <c r="AL39" s="324" t="s">
        <v>89</v>
      </c>
      <c r="AM39" s="325"/>
      <c r="AN39" s="325"/>
      <c r="AO39" s="325"/>
      <c r="AP39" s="325"/>
      <c r="AQ39" s="325"/>
      <c r="AR39" s="325"/>
      <c r="AS39" s="325"/>
      <c r="AT39" s="326"/>
      <c r="AU39" s="327" t="s">
        <v>79</v>
      </c>
      <c r="AV39" s="328"/>
      <c r="AW39" s="328"/>
      <c r="AX39" s="328"/>
      <c r="AY39" s="328"/>
      <c r="AZ39" s="328"/>
      <c r="BA39" s="328"/>
      <c r="BB39" s="328"/>
      <c r="BC39" s="329"/>
      <c r="BW39" s="57" t="s">
        <v>3</v>
      </c>
    </row>
    <row r="40" spans="3:75" ht="16.5" customHeight="1" x14ac:dyDescent="0.45">
      <c r="C40" s="16"/>
      <c r="D40" s="390" t="s">
        <v>55</v>
      </c>
      <c r="E40" s="184"/>
      <c r="F40" s="184"/>
      <c r="G40" s="184"/>
      <c r="H40" s="184"/>
      <c r="I40" s="185"/>
      <c r="J40" s="167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  <c r="AB40" s="90"/>
      <c r="AC40" s="84"/>
      <c r="AD40" s="84"/>
      <c r="AE40" s="84"/>
      <c r="AF40" s="54" t="s">
        <v>77</v>
      </c>
      <c r="AG40" s="359" t="s">
        <v>88</v>
      </c>
      <c r="AH40" s="360"/>
      <c r="AI40" s="360"/>
      <c r="AJ40" s="360"/>
      <c r="AK40" s="361"/>
      <c r="AL40" s="365" t="s">
        <v>90</v>
      </c>
      <c r="AM40" s="366"/>
      <c r="AN40" s="366"/>
      <c r="AO40" s="366"/>
      <c r="AP40" s="366"/>
      <c r="AQ40" s="366"/>
      <c r="AR40" s="366"/>
      <c r="AS40" s="366"/>
      <c r="AT40" s="366"/>
      <c r="AU40" s="366"/>
      <c r="AV40" s="366"/>
      <c r="AW40" s="366"/>
      <c r="AX40" s="366"/>
      <c r="AY40" s="366"/>
      <c r="AZ40" s="366"/>
      <c r="BA40" s="366"/>
      <c r="BB40" s="366"/>
      <c r="BC40" s="367"/>
    </row>
    <row r="41" spans="3:75" ht="15" customHeight="1" x14ac:dyDescent="0.45">
      <c r="C41" s="16"/>
      <c r="D41" s="337" t="s">
        <v>56</v>
      </c>
      <c r="E41" s="95" t="s">
        <v>3</v>
      </c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55"/>
      <c r="AG41" s="362"/>
      <c r="AH41" s="363"/>
      <c r="AI41" s="363"/>
      <c r="AJ41" s="363"/>
      <c r="AK41" s="364"/>
      <c r="AL41" s="368"/>
      <c r="AM41" s="369"/>
      <c r="AN41" s="369"/>
      <c r="AO41" s="369"/>
      <c r="AP41" s="369"/>
      <c r="AQ41" s="369"/>
      <c r="AR41" s="369"/>
      <c r="AS41" s="369"/>
      <c r="AT41" s="369"/>
      <c r="AU41" s="369"/>
      <c r="AV41" s="369"/>
      <c r="AW41" s="369"/>
      <c r="AX41" s="369"/>
      <c r="AY41" s="369"/>
      <c r="AZ41" s="369"/>
      <c r="BA41" s="369"/>
      <c r="BB41" s="369"/>
      <c r="BC41" s="370"/>
    </row>
    <row r="42" spans="3:75" ht="15.75" customHeight="1" x14ac:dyDescent="0.45">
      <c r="C42" s="16"/>
      <c r="D42" s="393"/>
      <c r="E42" s="210" t="s">
        <v>3</v>
      </c>
      <c r="F42" s="210"/>
      <c r="G42" s="210"/>
      <c r="H42" s="210"/>
      <c r="I42" s="210"/>
      <c r="J42" s="210"/>
      <c r="K42" s="210"/>
      <c r="L42" s="210"/>
      <c r="M42" s="210"/>
      <c r="N42" s="210"/>
      <c r="O42" s="210"/>
      <c r="P42" s="210"/>
      <c r="Q42" s="210"/>
      <c r="R42" s="210"/>
      <c r="S42" s="210"/>
      <c r="T42" s="210"/>
      <c r="U42" s="210"/>
      <c r="V42" s="210"/>
      <c r="W42" s="210"/>
      <c r="X42" s="210"/>
      <c r="Y42" s="210"/>
      <c r="Z42" s="210"/>
      <c r="AA42" s="210"/>
      <c r="AB42" s="210"/>
      <c r="AC42" s="210"/>
      <c r="AD42" s="210"/>
      <c r="AE42" s="210"/>
      <c r="AF42" s="55" t="s">
        <v>43</v>
      </c>
      <c r="AG42" s="359" t="s">
        <v>87</v>
      </c>
      <c r="AH42" s="371"/>
      <c r="AI42" s="371"/>
      <c r="AJ42" s="371"/>
      <c r="AK42" s="372"/>
      <c r="AL42" s="365" t="s">
        <v>90</v>
      </c>
      <c r="AM42" s="366"/>
      <c r="AN42" s="366"/>
      <c r="AO42" s="366"/>
      <c r="AP42" s="366"/>
      <c r="AQ42" s="366"/>
      <c r="AR42" s="366"/>
      <c r="AS42" s="366"/>
      <c r="AT42" s="366"/>
      <c r="AU42" s="366"/>
      <c r="AV42" s="366"/>
      <c r="AW42" s="366"/>
      <c r="AX42" s="366"/>
      <c r="AY42" s="366"/>
      <c r="AZ42" s="366"/>
      <c r="BA42" s="366"/>
      <c r="BB42" s="366"/>
      <c r="BC42" s="367"/>
    </row>
    <row r="43" spans="3:75" ht="17.25" customHeight="1" thickBot="1" x14ac:dyDescent="0.5">
      <c r="C43" s="16"/>
      <c r="D43" s="394"/>
      <c r="E43" s="351"/>
      <c r="F43" s="217"/>
      <c r="G43" s="217"/>
      <c r="H43" s="217"/>
      <c r="I43" s="217"/>
      <c r="J43" s="217"/>
      <c r="K43" s="217"/>
      <c r="L43" s="217"/>
      <c r="M43" s="217"/>
      <c r="N43" s="217"/>
      <c r="O43" s="217"/>
      <c r="P43" s="217"/>
      <c r="Q43" s="217"/>
      <c r="R43" s="217"/>
      <c r="S43" s="217"/>
      <c r="T43" s="217"/>
      <c r="U43" s="217"/>
      <c r="V43" s="217"/>
      <c r="W43" s="217"/>
      <c r="X43" s="217"/>
      <c r="Y43" s="217"/>
      <c r="Z43" s="217"/>
      <c r="AA43" s="217"/>
      <c r="AB43" s="217"/>
      <c r="AC43" s="217"/>
      <c r="AD43" s="217"/>
      <c r="AE43" s="217"/>
      <c r="AF43" s="56"/>
      <c r="AG43" s="373"/>
      <c r="AH43" s="374"/>
      <c r="AI43" s="374"/>
      <c r="AJ43" s="374"/>
      <c r="AK43" s="375"/>
      <c r="AL43" s="368"/>
      <c r="AM43" s="369"/>
      <c r="AN43" s="369"/>
      <c r="AO43" s="369"/>
      <c r="AP43" s="369"/>
      <c r="AQ43" s="369"/>
      <c r="AR43" s="369"/>
      <c r="AS43" s="369"/>
      <c r="AT43" s="369"/>
      <c r="AU43" s="369"/>
      <c r="AV43" s="369"/>
      <c r="AW43" s="369"/>
      <c r="AX43" s="369"/>
      <c r="AY43" s="369"/>
      <c r="AZ43" s="369"/>
      <c r="BA43" s="369"/>
      <c r="BB43" s="369"/>
      <c r="BC43" s="370"/>
    </row>
    <row r="44" spans="3:75" ht="12" customHeight="1" thickTop="1" thickBot="1" x14ac:dyDescent="0.5">
      <c r="C44" s="2"/>
      <c r="D44" s="18"/>
      <c r="J44" s="15"/>
      <c r="K44" s="15"/>
      <c r="L44" s="15"/>
      <c r="M44" s="15"/>
      <c r="N44" s="15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15"/>
      <c r="AA44" s="15"/>
      <c r="AB44" s="15"/>
      <c r="AC44" s="8"/>
      <c r="AD44" s="8"/>
      <c r="AE44" s="8"/>
      <c r="AF44" s="8"/>
      <c r="AG44" s="14"/>
      <c r="AH44" s="14"/>
      <c r="AI44" s="14"/>
      <c r="AJ44" s="14"/>
      <c r="AK44" s="14" t="s">
        <v>57</v>
      </c>
      <c r="AL44" s="14"/>
      <c r="AM44" s="14"/>
      <c r="AN44" s="14"/>
      <c r="AO44" s="15"/>
      <c r="AP44" s="15"/>
      <c r="AQ44" s="15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</row>
    <row r="45" spans="3:75" ht="15" customHeight="1" thickTop="1" x14ac:dyDescent="0.45">
      <c r="D45" s="229" t="s">
        <v>3</v>
      </c>
      <c r="E45" s="391"/>
      <c r="F45" s="391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2"/>
      <c r="AK45" s="24"/>
    </row>
    <row r="46" spans="3:75" ht="15" customHeight="1" x14ac:dyDescent="0.45">
      <c r="D46" s="219" t="s">
        <v>21</v>
      </c>
      <c r="E46" s="84"/>
      <c r="F46" s="84"/>
      <c r="G46" s="84"/>
      <c r="H46" s="84"/>
      <c r="I46" s="84"/>
      <c r="J46" s="84"/>
      <c r="K46" s="378"/>
      <c r="L46" s="258"/>
      <c r="M46" s="258"/>
      <c r="N46" s="258"/>
      <c r="O46" s="258"/>
      <c r="P46" s="258"/>
      <c r="Q46" s="258"/>
      <c r="R46" s="258"/>
      <c r="S46" s="258"/>
      <c r="T46" s="258"/>
      <c r="U46" s="258"/>
      <c r="V46" s="258"/>
      <c r="W46" s="258"/>
      <c r="X46" s="258"/>
      <c r="Y46" s="258"/>
      <c r="Z46" s="259"/>
      <c r="AC46" s="169" t="s">
        <v>70</v>
      </c>
      <c r="AD46" s="432"/>
      <c r="AE46" s="432"/>
      <c r="AF46" s="218"/>
      <c r="AG46" s="169" t="s">
        <v>44</v>
      </c>
      <c r="AH46" s="218"/>
      <c r="AI46" s="167" t="s">
        <v>93</v>
      </c>
      <c r="AJ46" s="161"/>
      <c r="AK46" s="161"/>
      <c r="AL46" s="161"/>
      <c r="AM46" s="161"/>
      <c r="AN46" s="161"/>
      <c r="AO46" s="161"/>
      <c r="AP46" s="161"/>
      <c r="AQ46" s="149"/>
      <c r="AR46" s="169" t="s">
        <v>45</v>
      </c>
      <c r="AS46" s="218"/>
      <c r="AT46" s="209"/>
      <c r="AU46" s="440"/>
      <c r="AV46" s="440"/>
      <c r="AW46" s="440"/>
      <c r="AX46" s="440"/>
      <c r="AY46" s="440"/>
      <c r="AZ46" s="440"/>
      <c r="BA46" s="440"/>
      <c r="BB46" s="440"/>
      <c r="BC46" s="441"/>
    </row>
    <row r="47" spans="3:75" ht="15" customHeight="1" x14ac:dyDescent="0.45">
      <c r="D47" s="220"/>
      <c r="E47" s="84"/>
      <c r="F47" s="84"/>
      <c r="G47" s="84"/>
      <c r="H47" s="84"/>
      <c r="I47" s="84"/>
      <c r="J47" s="84"/>
      <c r="K47" s="258"/>
      <c r="L47" s="258"/>
      <c r="M47" s="258"/>
      <c r="N47" s="258"/>
      <c r="O47" s="258"/>
      <c r="P47" s="258"/>
      <c r="Q47" s="258"/>
      <c r="R47" s="258"/>
      <c r="S47" s="258"/>
      <c r="T47" s="258"/>
      <c r="U47" s="258"/>
      <c r="V47" s="258"/>
      <c r="W47" s="258"/>
      <c r="X47" s="258"/>
      <c r="Y47" s="258"/>
      <c r="Z47" s="259"/>
      <c r="AC47" s="433"/>
      <c r="AD47" s="434"/>
      <c r="AE47" s="434"/>
      <c r="AF47" s="207"/>
      <c r="AG47" s="172" t="s">
        <v>46</v>
      </c>
      <c r="AH47" s="207"/>
      <c r="AI47" s="168"/>
      <c r="AJ47" s="163"/>
      <c r="AK47" s="163"/>
      <c r="AL47" s="163"/>
      <c r="AM47" s="163"/>
      <c r="AN47" s="163"/>
      <c r="AO47" s="163"/>
      <c r="AP47" s="163"/>
      <c r="AQ47" s="188"/>
      <c r="AR47" s="172" t="s">
        <v>46</v>
      </c>
      <c r="AS47" s="207"/>
      <c r="AT47" s="442"/>
      <c r="AU47" s="306"/>
      <c r="AV47" s="306"/>
      <c r="AW47" s="306"/>
      <c r="AX47" s="306"/>
      <c r="AY47" s="306"/>
      <c r="AZ47" s="306"/>
      <c r="BA47" s="306"/>
      <c r="BB47" s="306"/>
      <c r="BC47" s="443"/>
    </row>
    <row r="48" spans="3:75" ht="7.5" customHeight="1" x14ac:dyDescent="0.45">
      <c r="D48" s="19"/>
      <c r="E48" s="256" t="s">
        <v>65</v>
      </c>
      <c r="F48" s="256"/>
      <c r="G48" s="256"/>
      <c r="H48" s="9"/>
      <c r="I48" s="9"/>
      <c r="J48" s="84" t="s">
        <v>67</v>
      </c>
      <c r="K48" s="376"/>
      <c r="L48" s="376"/>
      <c r="M48" s="9"/>
      <c r="N48" s="9"/>
      <c r="O48" s="84" t="s">
        <v>66</v>
      </c>
      <c r="P48" s="376"/>
      <c r="Q48" s="376"/>
      <c r="R48" s="9"/>
      <c r="S48" s="9"/>
      <c r="T48" s="256" t="s">
        <v>68</v>
      </c>
      <c r="U48" s="377"/>
      <c r="V48" s="377"/>
      <c r="W48" s="377"/>
      <c r="X48" s="377"/>
      <c r="Y48" s="377"/>
      <c r="Z48" s="30"/>
      <c r="AC48" s="433"/>
      <c r="AD48" s="434"/>
      <c r="AE48" s="434"/>
      <c r="AF48" s="207"/>
      <c r="AG48" s="172" t="s">
        <v>69</v>
      </c>
      <c r="AH48" s="207"/>
      <c r="AI48" s="168"/>
      <c r="AJ48" s="163"/>
      <c r="AK48" s="163"/>
      <c r="AL48" s="163"/>
      <c r="AM48" s="163"/>
      <c r="AN48" s="163"/>
      <c r="AO48" s="163"/>
      <c r="AP48" s="163"/>
      <c r="AQ48" s="188"/>
      <c r="AR48" s="172" t="s">
        <v>69</v>
      </c>
      <c r="AS48" s="207"/>
      <c r="AT48" s="442"/>
      <c r="AU48" s="306"/>
      <c r="AV48" s="306"/>
      <c r="AW48" s="306"/>
      <c r="AX48" s="306"/>
      <c r="AY48" s="306"/>
      <c r="AZ48" s="306"/>
      <c r="BA48" s="306"/>
      <c r="BB48" s="306"/>
      <c r="BC48" s="443"/>
    </row>
    <row r="49" spans="3:85" ht="7.5" customHeight="1" x14ac:dyDescent="0.45">
      <c r="D49" s="19"/>
      <c r="E49" s="256"/>
      <c r="F49" s="256"/>
      <c r="G49" s="256"/>
      <c r="H49" s="9"/>
      <c r="I49" s="9"/>
      <c r="J49" s="376"/>
      <c r="K49" s="376"/>
      <c r="L49" s="376"/>
      <c r="M49" s="9"/>
      <c r="N49" s="9"/>
      <c r="O49" s="376"/>
      <c r="P49" s="376"/>
      <c r="Q49" s="376"/>
      <c r="R49" s="9"/>
      <c r="S49" s="9"/>
      <c r="T49" s="377"/>
      <c r="U49" s="377"/>
      <c r="V49" s="377"/>
      <c r="W49" s="377"/>
      <c r="X49" s="377"/>
      <c r="Y49" s="377"/>
      <c r="Z49" s="30"/>
      <c r="AC49" s="433"/>
      <c r="AD49" s="434"/>
      <c r="AE49" s="435"/>
      <c r="AF49" s="431"/>
      <c r="AG49" s="430"/>
      <c r="AH49" s="431"/>
      <c r="AI49" s="110"/>
      <c r="AJ49" s="111"/>
      <c r="AK49" s="111"/>
      <c r="AL49" s="111"/>
      <c r="AM49" s="111"/>
      <c r="AN49" s="111"/>
      <c r="AO49" s="111"/>
      <c r="AP49" s="111"/>
      <c r="AQ49" s="150"/>
      <c r="AR49" s="430"/>
      <c r="AS49" s="431"/>
      <c r="AT49" s="444"/>
      <c r="AU49" s="445"/>
      <c r="AV49" s="445"/>
      <c r="AW49" s="445"/>
      <c r="AX49" s="445"/>
      <c r="AY49" s="445"/>
      <c r="AZ49" s="445"/>
      <c r="BA49" s="445"/>
      <c r="BB49" s="445"/>
      <c r="BC49" s="446"/>
    </row>
    <row r="50" spans="3:85" ht="15" customHeight="1" x14ac:dyDescent="0.45">
      <c r="D50" s="19" t="s">
        <v>28</v>
      </c>
      <c r="E50" s="135" t="s">
        <v>3</v>
      </c>
      <c r="F50" s="135"/>
      <c r="G50" s="135"/>
      <c r="H50" s="192" t="s">
        <v>29</v>
      </c>
      <c r="I50" s="192"/>
      <c r="J50" s="135" t="s">
        <v>3</v>
      </c>
      <c r="K50" s="135"/>
      <c r="L50" s="135"/>
      <c r="M50" s="192" t="s">
        <v>29</v>
      </c>
      <c r="N50" s="192"/>
      <c r="O50" s="135"/>
      <c r="P50" s="135"/>
      <c r="Q50" s="135"/>
      <c r="R50" s="192" t="s">
        <v>29</v>
      </c>
      <c r="S50" s="192"/>
      <c r="T50" s="135" t="s">
        <v>3</v>
      </c>
      <c r="U50" s="135"/>
      <c r="V50" s="135"/>
      <c r="W50" s="135"/>
      <c r="X50" s="135"/>
      <c r="Y50" s="156"/>
      <c r="Z50" s="13"/>
      <c r="AC50" s="29"/>
      <c r="AD50" s="29"/>
      <c r="AE50" s="14"/>
      <c r="AF50" s="29"/>
      <c r="AG50" s="300" t="s">
        <v>2</v>
      </c>
      <c r="AH50" s="163"/>
      <c r="AQ50" s="28"/>
      <c r="AR50" s="300" t="s">
        <v>2</v>
      </c>
      <c r="AS50" s="163"/>
    </row>
    <row r="51" spans="3:85" ht="15" customHeight="1" x14ac:dyDescent="0.45">
      <c r="D51" s="17"/>
      <c r="E51" s="135"/>
      <c r="F51" s="135"/>
      <c r="G51" s="135"/>
      <c r="H51" s="192"/>
      <c r="I51" s="192"/>
      <c r="J51" s="135"/>
      <c r="K51" s="135"/>
      <c r="L51" s="135"/>
      <c r="M51" s="192"/>
      <c r="N51" s="192"/>
      <c r="O51" s="135"/>
      <c r="P51" s="135"/>
      <c r="Q51" s="135"/>
      <c r="R51" s="192"/>
      <c r="S51" s="192"/>
      <c r="T51" s="135"/>
      <c r="U51" s="135"/>
      <c r="V51" s="135"/>
      <c r="W51" s="135"/>
      <c r="X51" s="135"/>
      <c r="Y51" s="156"/>
      <c r="Z51" s="13"/>
      <c r="AC51" s="380" t="s">
        <v>86</v>
      </c>
      <c r="AD51" s="308"/>
      <c r="AE51" s="308"/>
      <c r="AF51" s="308"/>
      <c r="AG51" s="308"/>
      <c r="AH51" s="308"/>
      <c r="AI51" s="308"/>
      <c r="AJ51" s="308"/>
      <c r="AK51" s="308"/>
      <c r="AL51" s="308"/>
      <c r="AM51" s="308"/>
      <c r="AN51" s="308"/>
      <c r="AO51" s="308"/>
      <c r="AP51" s="308"/>
      <c r="AQ51" s="308"/>
      <c r="AR51" s="308"/>
      <c r="AS51" s="308"/>
      <c r="AT51" s="308"/>
      <c r="AU51" s="308"/>
      <c r="AV51" s="308"/>
      <c r="AW51" s="308"/>
      <c r="AX51" s="308"/>
      <c r="AY51" s="308"/>
      <c r="AZ51" s="308"/>
      <c r="BA51" s="308"/>
      <c r="BB51" s="308"/>
      <c r="BC51" s="309"/>
    </row>
    <row r="52" spans="3:85" ht="15" customHeight="1" x14ac:dyDescent="0.45">
      <c r="D52" s="219" t="s">
        <v>23</v>
      </c>
      <c r="E52" s="84"/>
      <c r="F52" s="84"/>
      <c r="G52" s="84"/>
      <c r="H52" s="84"/>
      <c r="I52" s="84"/>
      <c r="J52" s="378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58"/>
      <c r="Y52" s="258"/>
      <c r="Z52" s="259"/>
      <c r="AC52" s="381"/>
      <c r="AD52" s="382"/>
      <c r="AE52" s="382"/>
      <c r="AF52" s="382"/>
      <c r="AG52" s="382"/>
      <c r="AH52" s="382"/>
      <c r="AI52" s="382"/>
      <c r="AJ52" s="382"/>
      <c r="AK52" s="382"/>
      <c r="AL52" s="382"/>
      <c r="AM52" s="382"/>
      <c r="AN52" s="382"/>
      <c r="AO52" s="382"/>
      <c r="AP52" s="382"/>
      <c r="AQ52" s="382"/>
      <c r="AR52" s="382"/>
      <c r="AS52" s="382"/>
      <c r="AT52" s="382"/>
      <c r="AU52" s="382"/>
      <c r="AV52" s="382"/>
      <c r="AW52" s="382"/>
      <c r="AX52" s="382"/>
      <c r="AY52" s="382"/>
      <c r="AZ52" s="382"/>
      <c r="BA52" s="382"/>
      <c r="BB52" s="382"/>
      <c r="BC52" s="383"/>
      <c r="BH52" s="8" t="s">
        <v>2</v>
      </c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</row>
    <row r="53" spans="3:85" ht="15" customHeight="1" x14ac:dyDescent="0.45">
      <c r="D53" s="220"/>
      <c r="E53" s="84"/>
      <c r="F53" s="84"/>
      <c r="G53" s="84"/>
      <c r="H53" s="84"/>
      <c r="I53" s="84"/>
      <c r="J53" s="258"/>
      <c r="K53" s="258"/>
      <c r="L53" s="258"/>
      <c r="M53" s="258"/>
      <c r="N53" s="258"/>
      <c r="O53" s="258"/>
      <c r="P53" s="258"/>
      <c r="Q53" s="258"/>
      <c r="R53" s="258"/>
      <c r="S53" s="258"/>
      <c r="T53" s="258"/>
      <c r="U53" s="258"/>
      <c r="V53" s="258"/>
      <c r="W53" s="258"/>
      <c r="X53" s="258"/>
      <c r="Y53" s="258"/>
      <c r="Z53" s="259"/>
      <c r="AC53" s="276" t="s">
        <v>3</v>
      </c>
      <c r="AD53" s="384"/>
      <c r="AE53" s="384"/>
      <c r="AF53" s="384"/>
      <c r="AG53" s="384"/>
      <c r="AH53" s="384"/>
      <c r="AI53" s="384"/>
      <c r="AJ53" s="384"/>
      <c r="AK53" s="384"/>
      <c r="AL53" s="384"/>
      <c r="AM53" s="384"/>
      <c r="AN53" s="384"/>
      <c r="AO53" s="384"/>
      <c r="AP53" s="384"/>
      <c r="AQ53" s="384"/>
      <c r="AR53" s="384"/>
      <c r="AS53" s="384"/>
      <c r="AT53" s="384"/>
      <c r="AU53" s="384"/>
      <c r="AV53" s="384"/>
      <c r="AW53" s="384"/>
      <c r="AX53" s="384"/>
      <c r="AY53" s="384"/>
      <c r="AZ53" s="384"/>
      <c r="BA53" s="384"/>
      <c r="BB53" s="384"/>
      <c r="BC53" s="385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</row>
    <row r="54" spans="3:85" ht="15" customHeight="1" x14ac:dyDescent="0.45">
      <c r="D54" s="316" t="s">
        <v>105</v>
      </c>
      <c r="E54" s="317"/>
      <c r="F54" s="317"/>
      <c r="G54" s="306" t="s">
        <v>102</v>
      </c>
      <c r="H54" s="210"/>
      <c r="I54" s="210"/>
      <c r="J54" s="210"/>
      <c r="K54" s="210"/>
      <c r="L54" s="210"/>
      <c r="M54" s="306" t="s">
        <v>98</v>
      </c>
      <c r="N54" s="291" t="s">
        <v>104</v>
      </c>
      <c r="O54" s="306" t="s">
        <v>103</v>
      </c>
      <c r="P54" s="84"/>
      <c r="Q54" s="84"/>
      <c r="R54" s="84"/>
      <c r="S54" s="84"/>
      <c r="T54" s="306" t="s">
        <v>99</v>
      </c>
      <c r="Z54" s="37"/>
      <c r="AC54" s="386"/>
      <c r="AD54" s="387"/>
      <c r="AE54" s="387"/>
      <c r="AF54" s="387"/>
      <c r="AG54" s="387"/>
      <c r="AH54" s="387"/>
      <c r="AI54" s="387"/>
      <c r="AJ54" s="387"/>
      <c r="AK54" s="387"/>
      <c r="AL54" s="387"/>
      <c r="AM54" s="387"/>
      <c r="AN54" s="387"/>
      <c r="AO54" s="387"/>
      <c r="AP54" s="387"/>
      <c r="AQ54" s="387"/>
      <c r="AR54" s="387"/>
      <c r="AS54" s="387"/>
      <c r="AT54" s="387"/>
      <c r="AU54" s="387"/>
      <c r="AV54" s="387"/>
      <c r="AW54" s="387"/>
      <c r="AX54" s="387"/>
      <c r="AY54" s="387"/>
      <c r="AZ54" s="387"/>
      <c r="BA54" s="387"/>
      <c r="BB54" s="387"/>
      <c r="BC54" s="388"/>
      <c r="BH54" s="8" t="s">
        <v>61</v>
      </c>
      <c r="BI54" s="8" t="s">
        <v>71</v>
      </c>
    </row>
    <row r="55" spans="3:85" ht="15" customHeight="1" x14ac:dyDescent="0.45">
      <c r="D55" s="316"/>
      <c r="E55" s="317"/>
      <c r="F55" s="317"/>
      <c r="G55" s="210"/>
      <c r="H55" s="210"/>
      <c r="I55" s="210"/>
      <c r="J55" s="210"/>
      <c r="K55" s="210"/>
      <c r="L55" s="210"/>
      <c r="M55" s="210"/>
      <c r="N55" s="291"/>
      <c r="O55" s="84"/>
      <c r="P55" s="84"/>
      <c r="Q55" s="84"/>
      <c r="R55" s="84"/>
      <c r="S55" s="84"/>
      <c r="T55" s="210"/>
      <c r="Z55" s="37"/>
      <c r="AC55" s="276" t="s">
        <v>2</v>
      </c>
      <c r="AD55" s="384"/>
      <c r="AE55" s="384"/>
      <c r="AF55" s="384"/>
      <c r="AG55" s="384"/>
      <c r="AH55" s="384"/>
      <c r="AI55" s="384"/>
      <c r="AJ55" s="384"/>
      <c r="AK55" s="384"/>
      <c r="AL55" s="384"/>
      <c r="AM55" s="384"/>
      <c r="AN55" s="384"/>
      <c r="AO55" s="384"/>
      <c r="AP55" s="384"/>
      <c r="AQ55" s="384"/>
      <c r="AR55" s="384"/>
      <c r="AS55" s="384"/>
      <c r="AT55" s="384"/>
      <c r="AU55" s="384"/>
      <c r="AV55" s="384"/>
      <c r="AW55" s="384"/>
      <c r="AX55" s="384"/>
      <c r="AY55" s="384"/>
      <c r="AZ55" s="384"/>
      <c r="BA55" s="384"/>
      <c r="BB55" s="384"/>
      <c r="BC55" s="385"/>
    </row>
    <row r="56" spans="3:85" ht="15" customHeight="1" x14ac:dyDescent="0.45">
      <c r="D56" s="316" t="s">
        <v>104</v>
      </c>
      <c r="E56" s="317"/>
      <c r="F56" s="317"/>
      <c r="G56" s="306" t="s">
        <v>102</v>
      </c>
      <c r="H56" s="210"/>
      <c r="I56" s="210"/>
      <c r="J56" s="210"/>
      <c r="K56" s="210"/>
      <c r="L56" s="210"/>
      <c r="M56" s="306" t="s">
        <v>98</v>
      </c>
      <c r="N56" s="291" t="s">
        <v>104</v>
      </c>
      <c r="O56" s="306" t="s">
        <v>103</v>
      </c>
      <c r="P56" s="84"/>
      <c r="Q56" s="84"/>
      <c r="R56" s="84"/>
      <c r="S56" s="84"/>
      <c r="T56" s="306" t="s">
        <v>99</v>
      </c>
      <c r="Z56" s="37"/>
      <c r="AC56" s="386"/>
      <c r="AD56" s="387"/>
      <c r="AE56" s="387"/>
      <c r="AF56" s="387"/>
      <c r="AG56" s="387"/>
      <c r="AH56" s="387"/>
      <c r="AI56" s="387"/>
      <c r="AJ56" s="387"/>
      <c r="AK56" s="387"/>
      <c r="AL56" s="387"/>
      <c r="AM56" s="387"/>
      <c r="AN56" s="387"/>
      <c r="AO56" s="387"/>
      <c r="AP56" s="387"/>
      <c r="AQ56" s="387"/>
      <c r="AR56" s="387"/>
      <c r="AS56" s="387"/>
      <c r="AT56" s="387"/>
      <c r="AU56" s="387"/>
      <c r="AV56" s="387"/>
      <c r="AW56" s="387"/>
      <c r="AX56" s="387"/>
      <c r="AY56" s="387"/>
      <c r="AZ56" s="387"/>
      <c r="BA56" s="387"/>
      <c r="BB56" s="387"/>
      <c r="BC56" s="388"/>
      <c r="BI56" s="8"/>
    </row>
    <row r="57" spans="3:85" ht="15" customHeight="1" x14ac:dyDescent="0.45">
      <c r="D57" s="316"/>
      <c r="E57" s="317"/>
      <c r="F57" s="317"/>
      <c r="G57" s="210"/>
      <c r="H57" s="210"/>
      <c r="I57" s="210"/>
      <c r="J57" s="210"/>
      <c r="K57" s="210"/>
      <c r="L57" s="210"/>
      <c r="M57" s="210"/>
      <c r="N57" s="291"/>
      <c r="O57" s="84"/>
      <c r="P57" s="84"/>
      <c r="Q57" s="84"/>
      <c r="R57" s="84"/>
      <c r="S57" s="84"/>
      <c r="T57" s="210"/>
      <c r="Z57" s="37"/>
      <c r="AC57" s="276" t="s">
        <v>2</v>
      </c>
      <c r="AD57" s="384"/>
      <c r="AE57" s="384"/>
      <c r="AF57" s="384"/>
      <c r="AG57" s="384"/>
      <c r="AH57" s="384"/>
      <c r="AI57" s="384"/>
      <c r="AJ57" s="384"/>
      <c r="AK57" s="384"/>
      <c r="AL57" s="384"/>
      <c r="AM57" s="384"/>
      <c r="AN57" s="384"/>
      <c r="AO57" s="384"/>
      <c r="AP57" s="384"/>
      <c r="AQ57" s="384"/>
      <c r="AR57" s="384"/>
      <c r="AS57" s="384"/>
      <c r="AT57" s="384"/>
      <c r="AU57" s="384"/>
      <c r="AV57" s="384"/>
      <c r="AW57" s="384"/>
      <c r="AX57" s="384"/>
      <c r="AY57" s="384"/>
      <c r="AZ57" s="384"/>
      <c r="BA57" s="384"/>
      <c r="BB57" s="384"/>
      <c r="BC57" s="385"/>
    </row>
    <row r="58" spans="3:85" ht="15" customHeight="1" x14ac:dyDescent="0.45">
      <c r="D58" s="316" t="s">
        <v>105</v>
      </c>
      <c r="E58" s="317"/>
      <c r="F58" s="317"/>
      <c r="G58" s="210" t="s">
        <v>97</v>
      </c>
      <c r="H58" s="210"/>
      <c r="I58" s="210"/>
      <c r="J58" s="210"/>
      <c r="K58" s="210"/>
      <c r="L58" s="322" t="s">
        <v>98</v>
      </c>
      <c r="M58" s="317" t="s">
        <v>105</v>
      </c>
      <c r="N58" s="210" t="s">
        <v>100</v>
      </c>
      <c r="O58" s="210"/>
      <c r="P58" s="210"/>
      <c r="Q58" s="210"/>
      <c r="R58" s="323" t="s">
        <v>105</v>
      </c>
      <c r="S58" s="306" t="s">
        <v>101</v>
      </c>
      <c r="T58" s="84"/>
      <c r="U58" s="84"/>
      <c r="V58" s="84" t="s">
        <v>99</v>
      </c>
      <c r="Z58" s="37"/>
      <c r="AC58" s="386"/>
      <c r="AD58" s="387"/>
      <c r="AE58" s="387"/>
      <c r="AF58" s="387"/>
      <c r="AG58" s="387"/>
      <c r="AH58" s="387"/>
      <c r="AI58" s="387"/>
      <c r="AJ58" s="387"/>
      <c r="AK58" s="387"/>
      <c r="AL58" s="387"/>
      <c r="AM58" s="387"/>
      <c r="AN58" s="387"/>
      <c r="AO58" s="387"/>
      <c r="AP58" s="387"/>
      <c r="AQ58" s="387"/>
      <c r="AR58" s="387"/>
      <c r="AS58" s="387"/>
      <c r="AT58" s="387"/>
      <c r="AU58" s="387"/>
      <c r="AV58" s="387"/>
      <c r="AW58" s="387"/>
      <c r="AX58" s="387"/>
      <c r="AY58" s="387"/>
      <c r="AZ58" s="387"/>
      <c r="BA58" s="387"/>
      <c r="BB58" s="387"/>
      <c r="BC58" s="388"/>
      <c r="BI58" s="8"/>
    </row>
    <row r="59" spans="3:85" ht="15" customHeight="1" x14ac:dyDescent="0.45">
      <c r="D59" s="316"/>
      <c r="E59" s="317"/>
      <c r="F59" s="317"/>
      <c r="G59" s="210"/>
      <c r="H59" s="210"/>
      <c r="I59" s="210"/>
      <c r="J59" s="210"/>
      <c r="K59" s="210"/>
      <c r="L59" s="95"/>
      <c r="M59" s="317"/>
      <c r="N59" s="210"/>
      <c r="O59" s="210"/>
      <c r="P59" s="210"/>
      <c r="Q59" s="210"/>
      <c r="R59" s="317"/>
      <c r="S59" s="84"/>
      <c r="T59" s="84"/>
      <c r="U59" s="84"/>
      <c r="V59" s="84"/>
      <c r="Z59" s="37"/>
      <c r="AC59" s="276" t="s">
        <v>2</v>
      </c>
      <c r="AD59" s="384"/>
      <c r="AE59" s="384"/>
      <c r="AF59" s="384"/>
      <c r="AG59" s="384"/>
      <c r="AH59" s="384"/>
      <c r="AI59" s="384"/>
      <c r="AJ59" s="384"/>
      <c r="AK59" s="384"/>
      <c r="AL59" s="384"/>
      <c r="AM59" s="384"/>
      <c r="AN59" s="384"/>
      <c r="AO59" s="384"/>
      <c r="AP59" s="384"/>
      <c r="AQ59" s="384"/>
      <c r="AR59" s="384"/>
      <c r="AS59" s="384"/>
      <c r="AT59" s="384"/>
      <c r="AU59" s="384"/>
      <c r="AV59" s="384"/>
      <c r="AW59" s="384"/>
      <c r="AX59" s="384"/>
      <c r="AY59" s="384"/>
      <c r="AZ59" s="384"/>
      <c r="BA59" s="384"/>
      <c r="BB59" s="384"/>
      <c r="BC59" s="385"/>
    </row>
    <row r="60" spans="3:85" ht="15" customHeight="1" x14ac:dyDescent="0.45">
      <c r="D60" s="316" t="s">
        <v>105</v>
      </c>
      <c r="E60" s="317"/>
      <c r="F60" s="317"/>
      <c r="G60" s="306" t="s">
        <v>96</v>
      </c>
      <c r="H60" s="306"/>
      <c r="I60" s="306"/>
      <c r="J60" s="306"/>
      <c r="K60" s="306"/>
      <c r="L60" s="306"/>
      <c r="M60" s="306"/>
      <c r="N60" s="306"/>
      <c r="O60" s="306"/>
      <c r="P60" s="306"/>
      <c r="Q60" s="306"/>
      <c r="R60" s="306"/>
      <c r="S60" s="306"/>
      <c r="T60" s="306"/>
      <c r="U60" s="306"/>
      <c r="V60" s="306"/>
      <c r="W60" s="306"/>
      <c r="X60" s="306"/>
      <c r="Y60" s="306"/>
      <c r="Z60" s="321"/>
      <c r="AC60" s="86"/>
      <c r="AD60" s="87"/>
      <c r="AE60" s="87"/>
      <c r="AF60" s="87"/>
      <c r="AG60" s="87"/>
      <c r="AH60" s="87"/>
      <c r="AI60" s="87"/>
      <c r="AJ60" s="87"/>
      <c r="AK60" s="87"/>
      <c r="AL60" s="87"/>
      <c r="AM60" s="87"/>
      <c r="AN60" s="87"/>
      <c r="AO60" s="87"/>
      <c r="AP60" s="87"/>
      <c r="AQ60" s="87"/>
      <c r="AR60" s="87"/>
      <c r="AS60" s="87"/>
      <c r="AT60" s="87"/>
      <c r="AU60" s="87"/>
      <c r="AV60" s="87"/>
      <c r="AW60" s="87"/>
      <c r="AX60" s="87"/>
      <c r="AY60" s="87"/>
      <c r="AZ60" s="87"/>
      <c r="BA60" s="87"/>
      <c r="BB60" s="87"/>
      <c r="BC60" s="88"/>
      <c r="BI60" s="8"/>
    </row>
    <row r="61" spans="3:85" ht="15" customHeight="1" x14ac:dyDescent="0.45">
      <c r="D61" s="316"/>
      <c r="E61" s="317"/>
      <c r="F61" s="317"/>
      <c r="G61" s="306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21"/>
      <c r="BC61" s="28"/>
    </row>
    <row r="62" spans="3:85" ht="15" customHeight="1" x14ac:dyDescent="0.45">
      <c r="D62" s="316" t="s">
        <v>104</v>
      </c>
      <c r="E62" s="317"/>
      <c r="F62" s="317"/>
      <c r="G62" s="379" t="s">
        <v>95</v>
      </c>
      <c r="H62" s="379"/>
      <c r="I62" s="379"/>
      <c r="J62" s="300" t="s">
        <v>59</v>
      </c>
      <c r="K62" s="306" t="s">
        <v>2</v>
      </c>
      <c r="L62" s="210"/>
      <c r="M62" s="210"/>
      <c r="N62" s="210"/>
      <c r="O62" s="210"/>
      <c r="P62" s="210"/>
      <c r="Q62" s="210"/>
      <c r="R62" s="210"/>
      <c r="S62" s="210"/>
      <c r="T62" s="210"/>
      <c r="U62" s="210"/>
      <c r="V62" s="210"/>
      <c r="W62" s="210"/>
      <c r="X62" s="210"/>
      <c r="Y62" s="306" t="s">
        <v>60</v>
      </c>
      <c r="Z62" s="30"/>
      <c r="AC62" s="290" t="s">
        <v>73</v>
      </c>
      <c r="AD62" s="426"/>
      <c r="AE62" s="426"/>
      <c r="AF62" s="426"/>
      <c r="AG62" s="426"/>
      <c r="AH62" s="426"/>
      <c r="AI62" s="426"/>
      <c r="AJ62" s="426"/>
      <c r="AK62" s="426"/>
      <c r="AL62" s="426"/>
      <c r="AM62" s="426"/>
      <c r="AN62" s="426"/>
      <c r="AO62" s="426"/>
      <c r="AP62" s="426"/>
      <c r="AQ62" s="8"/>
      <c r="AR62" s="290" t="s">
        <v>10</v>
      </c>
      <c r="AS62" s="426"/>
      <c r="AT62" s="426"/>
      <c r="AU62" s="426"/>
      <c r="AV62" s="426"/>
      <c r="AW62" s="426"/>
      <c r="AX62" s="426"/>
      <c r="AY62" s="426"/>
      <c r="AZ62" s="426"/>
      <c r="BA62" s="426"/>
      <c r="BB62" s="426"/>
      <c r="BC62" s="426"/>
    </row>
    <row r="63" spans="3:85" ht="15" customHeight="1" x14ac:dyDescent="0.45">
      <c r="D63" s="316"/>
      <c r="E63" s="317"/>
      <c r="F63" s="317"/>
      <c r="G63" s="379"/>
      <c r="H63" s="379"/>
      <c r="I63" s="379"/>
      <c r="J63" s="256"/>
      <c r="K63" s="210"/>
      <c r="L63" s="210"/>
      <c r="M63" s="210"/>
      <c r="N63" s="210"/>
      <c r="O63" s="210"/>
      <c r="P63" s="210"/>
      <c r="Q63" s="210"/>
      <c r="R63" s="210"/>
      <c r="S63" s="210"/>
      <c r="T63" s="210"/>
      <c r="U63" s="210"/>
      <c r="V63" s="210"/>
      <c r="W63" s="210"/>
      <c r="X63" s="210"/>
      <c r="Y63" s="84"/>
      <c r="Z63" s="9"/>
      <c r="AA63" s="38"/>
      <c r="AB63" s="25"/>
      <c r="AC63" s="426"/>
      <c r="AD63" s="426"/>
      <c r="AE63" s="426"/>
      <c r="AF63" s="426"/>
      <c r="AG63" s="426"/>
      <c r="AH63" s="426"/>
      <c r="AI63" s="426"/>
      <c r="AJ63" s="426"/>
      <c r="AK63" s="426"/>
      <c r="AL63" s="426"/>
      <c r="AM63" s="426"/>
      <c r="AN63" s="426"/>
      <c r="AO63" s="426"/>
      <c r="AP63" s="426"/>
      <c r="AQ63" s="8"/>
      <c r="AR63" s="426"/>
      <c r="AS63" s="426"/>
      <c r="AT63" s="426"/>
      <c r="AU63" s="426"/>
      <c r="AV63" s="426"/>
      <c r="AW63" s="426"/>
      <c r="AX63" s="426"/>
      <c r="AY63" s="426"/>
      <c r="AZ63" s="426"/>
      <c r="BA63" s="426"/>
      <c r="BB63" s="426"/>
      <c r="BC63" s="426"/>
    </row>
    <row r="64" spans="3:85" ht="15" customHeight="1" thickBot="1" x14ac:dyDescent="0.5">
      <c r="C64" s="37"/>
      <c r="D64" s="350" t="s">
        <v>2</v>
      </c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2"/>
      <c r="AA64" s="39"/>
      <c r="AB64" s="8"/>
      <c r="AC64" s="287" t="s">
        <v>58</v>
      </c>
      <c r="AD64" s="84"/>
      <c r="AE64" s="84"/>
      <c r="AF64" s="84"/>
      <c r="AG64" s="84"/>
      <c r="AH64" s="84"/>
      <c r="AI64" s="84"/>
      <c r="AJ64" s="84"/>
      <c r="AK64" s="84"/>
      <c r="AL64" s="84"/>
      <c r="AM64" s="84"/>
      <c r="AN64" s="84"/>
      <c r="AO64" s="84"/>
      <c r="AP64" s="84"/>
      <c r="AQ64" s="8"/>
      <c r="AR64" s="287" t="s">
        <v>11</v>
      </c>
      <c r="AS64" s="427"/>
      <c r="AT64" s="427"/>
      <c r="AU64" s="427"/>
      <c r="AV64" s="427"/>
      <c r="AW64" s="427"/>
      <c r="AX64" s="427"/>
      <c r="AY64" s="427"/>
      <c r="AZ64" s="427"/>
      <c r="BA64" s="427"/>
      <c r="BB64" s="427"/>
      <c r="BC64" s="427"/>
    </row>
    <row r="65" spans="4:79" ht="18.75" customHeight="1" thickTop="1" x14ac:dyDescent="0.45">
      <c r="D65" s="210" t="s">
        <v>2</v>
      </c>
      <c r="E65" s="210"/>
      <c r="F65" s="210"/>
      <c r="G65" s="210"/>
      <c r="H65" s="210"/>
      <c r="I65" s="210"/>
      <c r="J65" s="210"/>
      <c r="K65" s="210"/>
      <c r="L65" s="210"/>
      <c r="M65" s="210"/>
      <c r="N65" s="210"/>
      <c r="O65" s="210"/>
      <c r="P65" s="210"/>
      <c r="Q65" s="210"/>
      <c r="R65" s="210"/>
      <c r="S65" s="210"/>
      <c r="T65" s="210"/>
      <c r="U65" s="210"/>
      <c r="V65" s="210"/>
      <c r="W65" s="210"/>
      <c r="X65" s="210"/>
      <c r="Y65" s="210"/>
      <c r="Z65" s="210"/>
      <c r="AA65" s="8"/>
      <c r="AB65" s="8"/>
      <c r="AC65" s="84"/>
      <c r="AD65" s="84"/>
      <c r="AE65" s="84"/>
      <c r="AF65" s="84"/>
      <c r="AG65" s="84"/>
      <c r="AH65" s="84"/>
      <c r="AI65" s="84"/>
      <c r="AJ65" s="84"/>
      <c r="AK65" s="84"/>
      <c r="AL65" s="84"/>
      <c r="AM65" s="84"/>
      <c r="AN65" s="84"/>
      <c r="AO65" s="84"/>
      <c r="AP65" s="84"/>
      <c r="AQ65" s="8"/>
      <c r="AR65" s="427"/>
      <c r="AS65" s="427"/>
      <c r="AT65" s="427"/>
      <c r="AU65" s="427"/>
      <c r="AV65" s="427"/>
      <c r="AW65" s="427"/>
      <c r="AX65" s="427"/>
      <c r="AY65" s="427"/>
      <c r="AZ65" s="427"/>
      <c r="BA65" s="427"/>
      <c r="BB65" s="427"/>
      <c r="BC65" s="427"/>
    </row>
    <row r="66" spans="4:79" ht="18.75" customHeight="1" x14ac:dyDescent="0.45">
      <c r="D66" s="210" t="s">
        <v>47</v>
      </c>
      <c r="E66" s="210"/>
      <c r="F66" s="210"/>
      <c r="G66" s="210"/>
      <c r="H66" s="210"/>
      <c r="I66" s="210"/>
      <c r="J66" s="210"/>
      <c r="K66" s="210"/>
      <c r="L66" s="210"/>
      <c r="M66" s="210"/>
      <c r="N66" s="210"/>
      <c r="O66" s="210"/>
      <c r="P66" s="210"/>
      <c r="Q66" s="210"/>
      <c r="R66" s="210"/>
      <c r="S66" s="210"/>
      <c r="T66" s="210"/>
      <c r="U66" s="210"/>
      <c r="V66" s="210"/>
      <c r="W66" s="210"/>
      <c r="X66" s="210"/>
      <c r="Y66" s="210"/>
      <c r="Z66" s="210"/>
      <c r="AA66" s="8"/>
      <c r="AB66" s="8"/>
      <c r="AC66" s="428" t="s">
        <v>94</v>
      </c>
      <c r="AD66" s="429"/>
      <c r="AE66" s="429"/>
      <c r="AF66" s="429"/>
      <c r="AG66" s="429"/>
      <c r="AH66" s="429"/>
      <c r="AI66" s="429"/>
      <c r="AJ66" s="429"/>
      <c r="AK66" s="429"/>
      <c r="AL66" s="429"/>
      <c r="AM66" s="429"/>
      <c r="AN66" s="429"/>
      <c r="AO66" s="429"/>
      <c r="AP66" s="429"/>
      <c r="AQ66" s="8"/>
      <c r="AR66" s="428" t="s">
        <v>12</v>
      </c>
      <c r="AS66" s="429"/>
      <c r="AT66" s="429"/>
      <c r="AU66" s="429"/>
      <c r="AV66" s="429"/>
      <c r="AW66" s="429"/>
      <c r="AX66" s="429"/>
      <c r="AY66" s="429"/>
      <c r="AZ66" s="429"/>
      <c r="BA66" s="429"/>
      <c r="BB66" s="429"/>
      <c r="BC66" s="429"/>
    </row>
    <row r="67" spans="4:79" s="26" customFormat="1" ht="19.5" customHeight="1" x14ac:dyDescent="0.45">
      <c r="D67" s="210" t="s">
        <v>49</v>
      </c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/>
      <c r="Y67"/>
      <c r="Z67"/>
      <c r="AA67"/>
      <c r="AB67"/>
      <c r="AC67" s="429"/>
      <c r="AD67" s="429"/>
      <c r="AE67" s="429"/>
      <c r="AF67" s="429"/>
      <c r="AG67" s="429"/>
      <c r="AH67" s="429"/>
      <c r="AI67" s="429"/>
      <c r="AJ67" s="429"/>
      <c r="AK67" s="429"/>
      <c r="AL67" s="429"/>
      <c r="AM67" s="429"/>
      <c r="AN67" s="429"/>
      <c r="AO67" s="429"/>
      <c r="AP67" s="429"/>
      <c r="AR67" s="429"/>
      <c r="AS67" s="429"/>
      <c r="AT67" s="429"/>
      <c r="AU67" s="429"/>
      <c r="AV67" s="429"/>
      <c r="AW67" s="429"/>
      <c r="AX67" s="429"/>
      <c r="AY67" s="429"/>
      <c r="AZ67" s="429"/>
      <c r="BA67" s="429"/>
      <c r="BB67" s="429"/>
      <c r="BC67" s="429"/>
    </row>
    <row r="68" spans="4:79" s="26" customFormat="1" ht="18.75" customHeight="1" x14ac:dyDescent="0.45">
      <c r="D68" s="210" t="s">
        <v>48</v>
      </c>
      <c r="E68" s="210"/>
      <c r="F68" s="210"/>
      <c r="G68" s="210"/>
      <c r="H68" s="210"/>
      <c r="I68" s="210"/>
      <c r="J68" s="210"/>
      <c r="K68" s="210"/>
      <c r="L68" s="210"/>
      <c r="M68" s="210"/>
      <c r="N68" s="210"/>
      <c r="O68" s="210"/>
      <c r="P68" s="210"/>
      <c r="Q68" s="210"/>
      <c r="R68" s="210"/>
      <c r="S68" s="210"/>
      <c r="T68" s="210"/>
      <c r="U68" s="210"/>
      <c r="V68" s="210"/>
      <c r="W68" s="210"/>
      <c r="X68" s="210"/>
      <c r="Y68" s="210"/>
      <c r="Z68" s="210"/>
      <c r="AA68" s="8"/>
      <c r="AB68" s="8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35" t="s">
        <v>2</v>
      </c>
      <c r="AY68" s="24"/>
      <c r="AZ68" s="24"/>
      <c r="BA68" s="24"/>
      <c r="BB68" s="24"/>
    </row>
    <row r="69" spans="4:79" s="26" customFormat="1" ht="18.75" customHeight="1" x14ac:dyDescent="0.45">
      <c r="D69" s="210" t="s">
        <v>50</v>
      </c>
      <c r="E69" s="84"/>
      <c r="F69" s="84"/>
      <c r="G69" s="84"/>
      <c r="H69" s="84"/>
      <c r="I69" s="84"/>
      <c r="J69" s="84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9" t="s">
        <v>3</v>
      </c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 t="s">
        <v>3</v>
      </c>
      <c r="AT69"/>
      <c r="AU69"/>
      <c r="AV69"/>
      <c r="AW69" s="1"/>
      <c r="AX69" s="389" t="s">
        <v>76</v>
      </c>
      <c r="AY69" s="81"/>
      <c r="AZ69" s="81"/>
      <c r="BA69" s="81"/>
      <c r="BB69" s="82"/>
      <c r="BC69" s="42"/>
    </row>
    <row r="70" spans="4:79" s="26" customFormat="1" ht="18.75" customHeight="1" x14ac:dyDescent="0.45">
      <c r="D70" s="8" t="s">
        <v>51</v>
      </c>
      <c r="E70" s="210" t="s">
        <v>74</v>
      </c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27"/>
      <c r="AX70" s="31"/>
      <c r="AY70"/>
      <c r="AZ70"/>
      <c r="BA70"/>
      <c r="BB70" s="1"/>
    </row>
    <row r="71" spans="4:79" s="26" customFormat="1" ht="18.75" customHeight="1" x14ac:dyDescent="0.45">
      <c r="D71" s="210" t="s">
        <v>52</v>
      </c>
      <c r="E71" s="210"/>
      <c r="F71" s="210"/>
      <c r="G71" s="210"/>
      <c r="H71" s="210"/>
      <c r="I71" s="210"/>
      <c r="J71" s="210"/>
      <c r="K71" s="210"/>
      <c r="L71" s="210"/>
      <c r="M71" s="210"/>
      <c r="N71" s="210"/>
      <c r="O71" s="210"/>
      <c r="P71" s="210"/>
      <c r="Q71" s="210"/>
      <c r="R71" s="210"/>
      <c r="S71" s="210"/>
      <c r="T71" s="210"/>
      <c r="U71" s="210"/>
      <c r="V71" s="210"/>
      <c r="W71" s="210"/>
      <c r="X71" s="210"/>
      <c r="Y71" s="210"/>
      <c r="Z71" s="210"/>
      <c r="AA71" s="210"/>
      <c r="AB71" s="210"/>
      <c r="AF71" s="41" t="s">
        <v>2</v>
      </c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33"/>
      <c r="AX71" s="31"/>
      <c r="AY71"/>
      <c r="AZ71"/>
      <c r="BA71"/>
      <c r="BB71" s="1"/>
    </row>
    <row r="72" spans="4:79" s="26" customFormat="1" ht="18.75" customHeight="1" x14ac:dyDescent="0.45">
      <c r="D72" s="9" t="s">
        <v>30</v>
      </c>
      <c r="E72" s="210" t="s">
        <v>53</v>
      </c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E72" s="40"/>
      <c r="AF72" s="187" t="s">
        <v>75</v>
      </c>
      <c r="AG72" s="281"/>
      <c r="AH72" s="281"/>
      <c r="AI72" s="282"/>
      <c r="AJ72" s="89"/>
      <c r="AK72" s="436"/>
      <c r="AL72" s="90"/>
      <c r="AM72" s="436"/>
      <c r="AN72" s="438"/>
      <c r="AO72" s="436"/>
      <c r="AP72" s="438"/>
      <c r="AQ72" s="436"/>
      <c r="AR72" s="438"/>
      <c r="AS72" s="436"/>
      <c r="AT72" s="438"/>
      <c r="AU72" s="436"/>
      <c r="AV72" s="438"/>
      <c r="AW72" s="91"/>
      <c r="AX72" s="31"/>
      <c r="AY72"/>
      <c r="AZ72"/>
      <c r="BA72"/>
      <c r="BB72" s="1"/>
    </row>
    <row r="73" spans="4:79" s="26" customFormat="1" ht="19.5" customHeight="1" x14ac:dyDescent="0.45">
      <c r="D73" s="210" t="s">
        <v>54</v>
      </c>
      <c r="E73" s="210"/>
      <c r="F73" s="210"/>
      <c r="G73" s="210"/>
      <c r="H73" s="210"/>
      <c r="I73" s="210"/>
      <c r="J73" s="210"/>
      <c r="K73" s="210"/>
      <c r="L73" s="210"/>
      <c r="M73" s="210"/>
      <c r="N73" s="210"/>
      <c r="O73" s="210"/>
      <c r="P73" s="210"/>
      <c r="Q73" s="210"/>
      <c r="R73" s="210"/>
      <c r="S73" s="210"/>
      <c r="T73" s="210"/>
      <c r="U73" s="210"/>
      <c r="V73" s="210"/>
      <c r="W73" s="210"/>
      <c r="X73" s="210"/>
      <c r="Y73" s="210"/>
      <c r="Z73" s="210"/>
      <c r="AA73" s="210"/>
      <c r="AB73" s="210"/>
      <c r="AE73" s="40"/>
      <c r="AF73" s="285"/>
      <c r="AG73" s="269"/>
      <c r="AH73" s="269"/>
      <c r="AI73" s="270"/>
      <c r="AJ73" s="86"/>
      <c r="AK73" s="437"/>
      <c r="AL73" s="87"/>
      <c r="AM73" s="437"/>
      <c r="AN73" s="439"/>
      <c r="AO73" s="437"/>
      <c r="AP73" s="439"/>
      <c r="AQ73" s="437"/>
      <c r="AR73" s="439"/>
      <c r="AS73" s="437"/>
      <c r="AT73" s="439"/>
      <c r="AU73" s="437"/>
      <c r="AV73" s="439"/>
      <c r="AW73" s="88"/>
      <c r="AX73" s="32"/>
      <c r="AY73" s="24"/>
      <c r="AZ73" s="24"/>
      <c r="BA73" s="24"/>
      <c r="BB73" s="33"/>
    </row>
    <row r="74" spans="4:79" s="26" customFormat="1" ht="18.899999999999999" customHeight="1" x14ac:dyDescent="0.45"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</row>
    <row r="75" spans="4:79" ht="18.899999999999999" customHeight="1" x14ac:dyDescent="0.45"/>
    <row r="76" spans="4:79" ht="18.899999999999999" customHeight="1" x14ac:dyDescent="0.45">
      <c r="D76" s="9" t="s">
        <v>2</v>
      </c>
      <c r="M76" s="9" t="s">
        <v>2</v>
      </c>
      <c r="BE76" s="8" t="s">
        <v>2</v>
      </c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  <c r="BR76" s="8"/>
      <c r="BS76" s="8"/>
      <c r="BT76" s="8"/>
      <c r="BU76" s="8"/>
      <c r="BV76" s="8"/>
      <c r="BW76" s="8"/>
      <c r="BX76" s="8"/>
      <c r="BY76" s="8"/>
      <c r="BZ76" s="8"/>
      <c r="CA76" s="8"/>
    </row>
    <row r="77" spans="4:79" ht="18.899999999999999" customHeight="1" x14ac:dyDescent="0.45">
      <c r="D77" s="9" t="s">
        <v>2</v>
      </c>
      <c r="BE77" s="8" t="s">
        <v>2</v>
      </c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  <c r="BR77" s="8"/>
      <c r="BS77" s="8"/>
      <c r="BT77" s="8"/>
      <c r="BU77" s="8"/>
      <c r="BV77" s="8"/>
      <c r="BW77" s="8"/>
      <c r="BX77" s="8"/>
      <c r="BY77" s="8"/>
      <c r="BZ77" s="8"/>
      <c r="CA77" s="8"/>
    </row>
    <row r="78" spans="4:79" ht="18.899999999999999" customHeight="1" x14ac:dyDescent="0.45">
      <c r="BE78" s="8" t="s">
        <v>2</v>
      </c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  <c r="BR78" s="8"/>
      <c r="BS78" s="8"/>
      <c r="BT78" s="8"/>
      <c r="BU78" s="8"/>
      <c r="BV78" s="8"/>
      <c r="BW78" s="8"/>
      <c r="BX78" s="8"/>
      <c r="BY78" s="8"/>
      <c r="BZ78" s="8"/>
      <c r="CA78" s="8"/>
    </row>
    <row r="79" spans="4:79" ht="18.899999999999999" customHeight="1" x14ac:dyDescent="0.45"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BE79" s="8" t="s">
        <v>2</v>
      </c>
    </row>
    <row r="80" spans="4:79" ht="18.899999999999999" customHeight="1" x14ac:dyDescent="0.45">
      <c r="D80" s="9" t="s">
        <v>2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BE80" s="8" t="s">
        <v>2</v>
      </c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  <c r="BR80" s="8"/>
      <c r="BS80" s="8"/>
      <c r="BT80" s="8"/>
      <c r="BU80" s="8"/>
      <c r="BV80" s="8"/>
      <c r="BW80" s="8"/>
      <c r="BX80" s="8"/>
      <c r="BY80" s="8"/>
      <c r="BZ80" s="8"/>
      <c r="CA80" s="8"/>
    </row>
    <row r="81" spans="4:84" ht="18.899999999999999" customHeight="1" x14ac:dyDescent="0.45"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BE81" s="8" t="s">
        <v>2</v>
      </c>
    </row>
    <row r="82" spans="4:84" ht="18.899999999999999" customHeight="1" x14ac:dyDescent="0.45">
      <c r="D82" s="9" t="s">
        <v>30</v>
      </c>
      <c r="G82" s="9" t="s">
        <v>2</v>
      </c>
      <c r="J82" s="36" t="s">
        <v>2</v>
      </c>
      <c r="K82" s="9" t="s">
        <v>72</v>
      </c>
      <c r="Y82" s="9" t="s">
        <v>2</v>
      </c>
      <c r="Z82" s="9"/>
      <c r="BE82" s="8" t="s">
        <v>51</v>
      </c>
      <c r="BF82" s="8" t="s">
        <v>2</v>
      </c>
      <c r="CD82" s="26"/>
      <c r="CE82" s="26"/>
      <c r="CF82" s="26"/>
    </row>
    <row r="83" spans="4:84" ht="18.899999999999999" customHeight="1" x14ac:dyDescent="0.45">
      <c r="J83" s="34"/>
      <c r="Z83" s="9"/>
      <c r="BE83" s="8" t="s">
        <v>2</v>
      </c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  <c r="BR83" s="8"/>
      <c r="BS83" s="8"/>
      <c r="BT83" s="8"/>
      <c r="BU83" s="8"/>
      <c r="BV83" s="8"/>
      <c r="BW83" s="8"/>
      <c r="BX83" s="8"/>
      <c r="BY83" s="8"/>
      <c r="BZ83" s="8"/>
      <c r="CA83" s="8"/>
      <c r="CB83" s="8"/>
      <c r="CC83" s="8"/>
      <c r="CD83" s="26"/>
      <c r="CE83" s="26"/>
      <c r="CF83" s="26"/>
    </row>
    <row r="84" spans="4:84" ht="18.899999999999999" customHeight="1" x14ac:dyDescent="0.45"/>
    <row r="85" spans="4:84" ht="18.899999999999999" customHeight="1" x14ac:dyDescent="0.45"/>
    <row r="86" spans="4:84" ht="18.899999999999999" customHeight="1" x14ac:dyDescent="0.45"/>
    <row r="87" spans="4:84" ht="18.899999999999999" customHeight="1" x14ac:dyDescent="0.45"/>
    <row r="88" spans="4:84" ht="18.899999999999999" customHeight="1" x14ac:dyDescent="0.45"/>
    <row r="89" spans="4:84" ht="18.899999999999999" customHeight="1" x14ac:dyDescent="0.45"/>
    <row r="90" spans="4:84" ht="18.899999999999999" customHeight="1" x14ac:dyDescent="0.45"/>
    <row r="91" spans="4:84" ht="18.899999999999999" customHeight="1" x14ac:dyDescent="0.45"/>
    <row r="92" spans="4:84" ht="18.899999999999999" customHeight="1" x14ac:dyDescent="0.45"/>
    <row r="93" spans="4:84" ht="18.899999999999999" customHeight="1" x14ac:dyDescent="0.45"/>
    <row r="94" spans="4:84" ht="18.899999999999999" customHeight="1" x14ac:dyDescent="0.45"/>
    <row r="95" spans="4:84" ht="18.899999999999999" customHeight="1" x14ac:dyDescent="0.45"/>
    <row r="96" spans="4:84" ht="18.899999999999999" customHeight="1" x14ac:dyDescent="0.45"/>
    <row r="97" ht="18.899999999999999" customHeight="1" x14ac:dyDescent="0.45"/>
    <row r="98" ht="18.899999999999999" customHeight="1" x14ac:dyDescent="0.45"/>
    <row r="99" ht="18.899999999999999" customHeight="1" x14ac:dyDescent="0.45"/>
    <row r="100" ht="18.899999999999999" customHeight="1" x14ac:dyDescent="0.45"/>
    <row r="101" ht="18.899999999999999" customHeight="1" x14ac:dyDescent="0.45"/>
    <row r="102" ht="18.899999999999999" customHeight="1" x14ac:dyDescent="0.45"/>
    <row r="103" ht="18.899999999999999" customHeight="1" x14ac:dyDescent="0.45"/>
    <row r="104" ht="18.899999999999999" customHeight="1" x14ac:dyDescent="0.45"/>
    <row r="105" ht="18.899999999999999" customHeight="1" x14ac:dyDescent="0.45"/>
    <row r="106" ht="18.899999999999999" customHeight="1" x14ac:dyDescent="0.45"/>
    <row r="107" ht="18.899999999999999" customHeight="1" x14ac:dyDescent="0.45"/>
    <row r="108" ht="18.899999999999999" customHeight="1" x14ac:dyDescent="0.45"/>
    <row r="109" ht="18.899999999999999" customHeight="1" x14ac:dyDescent="0.45"/>
    <row r="110" ht="18.899999999999999" customHeight="1" x14ac:dyDescent="0.45"/>
    <row r="111" ht="18.899999999999999" customHeight="1" x14ac:dyDescent="0.45"/>
    <row r="112" ht="18.899999999999999" customHeight="1" x14ac:dyDescent="0.45"/>
    <row r="113" ht="18.899999999999999" customHeight="1" x14ac:dyDescent="0.45"/>
    <row r="114" ht="18.899999999999999" customHeight="1" x14ac:dyDescent="0.45"/>
    <row r="115" ht="18.899999999999999" customHeight="1" x14ac:dyDescent="0.45"/>
    <row r="116" ht="18.899999999999999" customHeight="1" x14ac:dyDescent="0.45"/>
    <row r="117" ht="18.899999999999999" customHeight="1" x14ac:dyDescent="0.45"/>
    <row r="118" ht="18.899999999999999" customHeight="1" x14ac:dyDescent="0.45"/>
    <row r="119" ht="18.899999999999999" customHeight="1" x14ac:dyDescent="0.45"/>
    <row r="120" ht="18.899999999999999" customHeight="1" x14ac:dyDescent="0.45"/>
    <row r="121" ht="18.899999999999999" customHeight="1" x14ac:dyDescent="0.45"/>
    <row r="122" ht="18.899999999999999" customHeight="1" x14ac:dyDescent="0.45"/>
    <row r="123" ht="18.899999999999999" customHeight="1" x14ac:dyDescent="0.45"/>
    <row r="124" ht="18.899999999999999" customHeight="1" x14ac:dyDescent="0.45"/>
    <row r="125" ht="18.899999999999999" customHeight="1" x14ac:dyDescent="0.45"/>
    <row r="126" ht="18.899999999999999" customHeight="1" x14ac:dyDescent="0.45"/>
    <row r="127" ht="18.899999999999999" customHeight="1" x14ac:dyDescent="0.45"/>
    <row r="128" ht="18.899999999999999" customHeight="1" x14ac:dyDescent="0.45"/>
    <row r="129" ht="18.899999999999999" customHeight="1" x14ac:dyDescent="0.45"/>
    <row r="130" ht="18.899999999999999" customHeight="1" x14ac:dyDescent="0.45"/>
    <row r="131" ht="18.899999999999999" customHeight="1" x14ac:dyDescent="0.45"/>
    <row r="132" ht="18.899999999999999" customHeight="1" x14ac:dyDescent="0.45"/>
    <row r="133" ht="18.899999999999999" customHeight="1" x14ac:dyDescent="0.45"/>
    <row r="134" ht="18.899999999999999" customHeight="1" x14ac:dyDescent="0.45"/>
    <row r="135" ht="18.899999999999999" customHeight="1" x14ac:dyDescent="0.45"/>
    <row r="136" ht="18.899999999999999" customHeight="1" x14ac:dyDescent="0.45"/>
    <row r="137" ht="18.899999999999999" customHeight="1" x14ac:dyDescent="0.45"/>
    <row r="138" ht="18.899999999999999" customHeight="1" x14ac:dyDescent="0.45"/>
    <row r="139" ht="18.899999999999999" customHeight="1" x14ac:dyDescent="0.45"/>
    <row r="140" ht="18.899999999999999" customHeight="1" x14ac:dyDescent="0.45"/>
    <row r="141" ht="18.899999999999999" customHeight="1" x14ac:dyDescent="0.45"/>
    <row r="142" ht="18.899999999999999" customHeight="1" x14ac:dyDescent="0.45"/>
    <row r="143" ht="18.899999999999999" customHeight="1" x14ac:dyDescent="0.45"/>
    <row r="144" ht="18.899999999999999" customHeight="1" x14ac:dyDescent="0.45"/>
    <row r="145" ht="18.899999999999999" customHeight="1" x14ac:dyDescent="0.45"/>
    <row r="146" ht="18.899999999999999" customHeight="1" x14ac:dyDescent="0.45"/>
    <row r="147" ht="18.899999999999999" customHeight="1" x14ac:dyDescent="0.45"/>
    <row r="148" ht="18.899999999999999" customHeight="1" x14ac:dyDescent="0.45"/>
    <row r="149" ht="18.899999999999999" customHeight="1" x14ac:dyDescent="0.45"/>
    <row r="150" ht="18.899999999999999" customHeight="1" x14ac:dyDescent="0.45"/>
    <row r="151" ht="18.899999999999999" customHeight="1" x14ac:dyDescent="0.45"/>
    <row r="152" ht="18.899999999999999" customHeight="1" x14ac:dyDescent="0.45"/>
    <row r="153" ht="18.899999999999999" customHeight="1" x14ac:dyDescent="0.45"/>
    <row r="154" ht="18.899999999999999" customHeight="1" x14ac:dyDescent="0.45"/>
    <row r="155" ht="18.899999999999999" customHeight="1" x14ac:dyDescent="0.45"/>
    <row r="156" ht="18.899999999999999" customHeight="1" x14ac:dyDescent="0.45"/>
    <row r="157" ht="18.899999999999999" customHeight="1" x14ac:dyDescent="0.45"/>
    <row r="158" ht="18.899999999999999" customHeight="1" x14ac:dyDescent="0.45"/>
    <row r="159" ht="18.899999999999999" customHeight="1" x14ac:dyDescent="0.45"/>
    <row r="160" ht="18.899999999999999" customHeight="1" x14ac:dyDescent="0.45"/>
    <row r="161" ht="18.899999999999999" customHeight="1" x14ac:dyDescent="0.45"/>
    <row r="162" ht="18.899999999999999" customHeight="1" x14ac:dyDescent="0.45"/>
    <row r="163" ht="18.899999999999999" customHeight="1" x14ac:dyDescent="0.45"/>
    <row r="164" ht="18.899999999999999" customHeight="1" x14ac:dyDescent="0.45"/>
    <row r="165" ht="18.899999999999999" customHeight="1" x14ac:dyDescent="0.45"/>
    <row r="166" ht="18.899999999999999" customHeight="1" x14ac:dyDescent="0.45"/>
    <row r="167" ht="18.899999999999999" customHeight="1" x14ac:dyDescent="0.45"/>
    <row r="168" ht="18.899999999999999" customHeight="1" x14ac:dyDescent="0.45"/>
    <row r="169" ht="18.899999999999999" customHeight="1" x14ac:dyDescent="0.45"/>
    <row r="170" ht="18.899999999999999" customHeight="1" x14ac:dyDescent="0.45"/>
    <row r="171" ht="18.899999999999999" customHeight="1" x14ac:dyDescent="0.45"/>
    <row r="172" ht="18.899999999999999" customHeight="1" x14ac:dyDescent="0.45"/>
    <row r="173" ht="18.899999999999999" customHeight="1" x14ac:dyDescent="0.45"/>
    <row r="174" ht="18.899999999999999" customHeight="1" x14ac:dyDescent="0.45"/>
    <row r="175" ht="18.899999999999999" customHeight="1" x14ac:dyDescent="0.45"/>
    <row r="176" ht="18.899999999999999" customHeight="1" x14ac:dyDescent="0.45"/>
    <row r="177" ht="18.899999999999999" customHeight="1" x14ac:dyDescent="0.45"/>
    <row r="178" ht="18.899999999999999" customHeight="1" x14ac:dyDescent="0.45"/>
    <row r="179" ht="18.899999999999999" customHeight="1" x14ac:dyDescent="0.45"/>
    <row r="180" ht="18.899999999999999" customHeight="1" x14ac:dyDescent="0.45"/>
    <row r="181" ht="18.899999999999999" customHeight="1" x14ac:dyDescent="0.45"/>
    <row r="182" ht="18.899999999999999" customHeight="1" x14ac:dyDescent="0.45"/>
    <row r="183" ht="18.899999999999999" customHeight="1" x14ac:dyDescent="0.45"/>
    <row r="184" ht="18.899999999999999" customHeight="1" x14ac:dyDescent="0.45"/>
    <row r="185" ht="18.899999999999999" customHeight="1" x14ac:dyDescent="0.45"/>
    <row r="186" ht="18.899999999999999" customHeight="1" x14ac:dyDescent="0.45"/>
    <row r="187" ht="20.100000000000001" customHeight="1" x14ac:dyDescent="0.45"/>
    <row r="188" ht="20.100000000000001" customHeight="1" x14ac:dyDescent="0.45"/>
    <row r="189" ht="20.100000000000001" customHeight="1" x14ac:dyDescent="0.45"/>
    <row r="190" ht="20.100000000000001" customHeight="1" x14ac:dyDescent="0.45"/>
    <row r="191" ht="20.100000000000001" customHeight="1" x14ac:dyDescent="0.45"/>
    <row r="192" ht="20.100000000000001" customHeight="1" x14ac:dyDescent="0.45"/>
    <row r="193" ht="20.100000000000001" customHeight="1" x14ac:dyDescent="0.45"/>
    <row r="194" ht="20.100000000000001" customHeight="1" x14ac:dyDescent="0.45"/>
    <row r="195" ht="20.100000000000001" customHeight="1" x14ac:dyDescent="0.45"/>
    <row r="196" ht="20.100000000000001" customHeight="1" x14ac:dyDescent="0.45"/>
    <row r="197" ht="20.100000000000001" customHeight="1" x14ac:dyDescent="0.45"/>
    <row r="198" ht="20.100000000000001" customHeight="1" x14ac:dyDescent="0.45"/>
    <row r="199" ht="20.100000000000001" customHeight="1" x14ac:dyDescent="0.45"/>
    <row r="200" ht="20.100000000000001" customHeight="1" x14ac:dyDescent="0.45"/>
    <row r="201" ht="20.100000000000001" customHeight="1" x14ac:dyDescent="0.45"/>
    <row r="202" ht="20.100000000000001" customHeight="1" x14ac:dyDescent="0.45"/>
    <row r="203" ht="20.100000000000001" customHeight="1" x14ac:dyDescent="0.45"/>
    <row r="204" ht="20.100000000000001" customHeight="1" x14ac:dyDescent="0.45"/>
    <row r="205" ht="20.100000000000001" customHeight="1" x14ac:dyDescent="0.45"/>
    <row r="206" ht="20.100000000000001" customHeight="1" x14ac:dyDescent="0.45"/>
    <row r="207" ht="20.100000000000001" customHeight="1" x14ac:dyDescent="0.45"/>
    <row r="208" ht="20.100000000000001" customHeight="1" x14ac:dyDescent="0.45"/>
    <row r="209" ht="20.100000000000001" customHeight="1" x14ac:dyDescent="0.45"/>
    <row r="210" ht="20.100000000000001" customHeight="1" x14ac:dyDescent="0.45"/>
    <row r="211" ht="20.100000000000001" customHeight="1" x14ac:dyDescent="0.45"/>
    <row r="212" ht="20.100000000000001" customHeight="1" x14ac:dyDescent="0.45"/>
    <row r="213" ht="20.100000000000001" customHeight="1" x14ac:dyDescent="0.45"/>
    <row r="214" ht="20.100000000000001" customHeight="1" x14ac:dyDescent="0.45"/>
    <row r="215" ht="20.100000000000001" customHeight="1" x14ac:dyDescent="0.45"/>
    <row r="216" ht="20.100000000000001" customHeight="1" x14ac:dyDescent="0.45"/>
    <row r="217" ht="20.100000000000001" customHeight="1" x14ac:dyDescent="0.45"/>
    <row r="218" ht="20.100000000000001" customHeight="1" x14ac:dyDescent="0.45"/>
    <row r="219" ht="20.100000000000001" customHeight="1" x14ac:dyDescent="0.45"/>
    <row r="220" ht="20.100000000000001" customHeight="1" x14ac:dyDescent="0.45"/>
    <row r="221" ht="20.100000000000001" customHeight="1" x14ac:dyDescent="0.45"/>
    <row r="222" ht="20.100000000000001" customHeight="1" x14ac:dyDescent="0.45"/>
    <row r="223" ht="20.100000000000001" customHeight="1" x14ac:dyDescent="0.45"/>
    <row r="224" ht="20.100000000000001" customHeight="1" x14ac:dyDescent="0.45"/>
    <row r="225" ht="20.100000000000001" customHeight="1" x14ac:dyDescent="0.45"/>
    <row r="226" ht="20.100000000000001" customHeight="1" x14ac:dyDescent="0.45"/>
    <row r="227" ht="20.100000000000001" customHeight="1" x14ac:dyDescent="0.45"/>
    <row r="228" ht="20.100000000000001" customHeight="1" x14ac:dyDescent="0.45"/>
    <row r="229" ht="20.100000000000001" customHeight="1" x14ac:dyDescent="0.45"/>
    <row r="230" ht="20.100000000000001" customHeight="1" x14ac:dyDescent="0.45"/>
    <row r="231" ht="20.100000000000001" customHeight="1" x14ac:dyDescent="0.45"/>
    <row r="232" ht="20.100000000000001" customHeight="1" x14ac:dyDescent="0.45"/>
    <row r="233" ht="20.100000000000001" customHeight="1" x14ac:dyDescent="0.45"/>
    <row r="234" ht="20.100000000000001" customHeight="1" x14ac:dyDescent="0.45"/>
    <row r="235" ht="20.100000000000001" customHeight="1" x14ac:dyDescent="0.45"/>
    <row r="236" ht="20.100000000000001" customHeight="1" x14ac:dyDescent="0.45"/>
    <row r="237" ht="20.100000000000001" customHeight="1" x14ac:dyDescent="0.45"/>
    <row r="238" ht="20.100000000000001" customHeight="1" x14ac:dyDescent="0.45"/>
    <row r="239" ht="20.100000000000001" customHeight="1" x14ac:dyDescent="0.45"/>
    <row r="240" ht="20.100000000000001" customHeight="1" x14ac:dyDescent="0.45"/>
    <row r="241" ht="20.100000000000001" customHeight="1" x14ac:dyDescent="0.45"/>
    <row r="242" ht="20.100000000000001" customHeight="1" x14ac:dyDescent="0.45"/>
    <row r="243" ht="20.100000000000001" customHeight="1" x14ac:dyDescent="0.45"/>
    <row r="244" ht="20.100000000000001" customHeight="1" x14ac:dyDescent="0.45"/>
    <row r="245" ht="20.100000000000001" customHeight="1" x14ac:dyDescent="0.45"/>
    <row r="246" ht="20.100000000000001" customHeight="1" x14ac:dyDescent="0.45"/>
    <row r="247" ht="20.100000000000001" customHeight="1" x14ac:dyDescent="0.45"/>
    <row r="248" ht="20.100000000000001" customHeight="1" x14ac:dyDescent="0.45"/>
    <row r="249" ht="20.100000000000001" customHeight="1" x14ac:dyDescent="0.45"/>
    <row r="250" ht="20.100000000000001" customHeight="1" x14ac:dyDescent="0.45"/>
    <row r="251" ht="20.100000000000001" customHeight="1" x14ac:dyDescent="0.45"/>
    <row r="252" ht="20.100000000000001" customHeight="1" x14ac:dyDescent="0.45"/>
    <row r="253" ht="20.100000000000001" customHeight="1" x14ac:dyDescent="0.45"/>
    <row r="254" ht="20.100000000000001" customHeight="1" x14ac:dyDescent="0.45"/>
    <row r="255" ht="20.100000000000001" customHeight="1" x14ac:dyDescent="0.45"/>
    <row r="256" ht="20.100000000000001" customHeight="1" x14ac:dyDescent="0.45"/>
    <row r="257" ht="20.100000000000001" customHeight="1" x14ac:dyDescent="0.45"/>
    <row r="258" ht="20.100000000000001" customHeight="1" x14ac:dyDescent="0.45"/>
    <row r="259" ht="20.100000000000001" customHeight="1" x14ac:dyDescent="0.45"/>
    <row r="260" ht="20.100000000000001" customHeight="1" x14ac:dyDescent="0.45"/>
    <row r="261" ht="20.100000000000001" customHeight="1" x14ac:dyDescent="0.45"/>
    <row r="262" ht="20.100000000000001" customHeight="1" x14ac:dyDescent="0.45"/>
    <row r="263" ht="20.100000000000001" customHeight="1" x14ac:dyDescent="0.45"/>
    <row r="264" ht="20.100000000000001" customHeight="1" x14ac:dyDescent="0.45"/>
    <row r="265" ht="20.100000000000001" customHeight="1" x14ac:dyDescent="0.45"/>
    <row r="266" ht="20.100000000000001" customHeight="1" x14ac:dyDescent="0.45"/>
    <row r="267" ht="20.100000000000001" customHeight="1" x14ac:dyDescent="0.45"/>
    <row r="268" ht="20.100000000000001" customHeight="1" x14ac:dyDescent="0.45"/>
    <row r="269" ht="20.100000000000001" customHeight="1" x14ac:dyDescent="0.45"/>
    <row r="270" ht="20.100000000000001" customHeight="1" x14ac:dyDescent="0.45"/>
    <row r="271" ht="20.100000000000001" customHeight="1" x14ac:dyDescent="0.45"/>
    <row r="272" ht="20.100000000000001" customHeight="1" x14ac:dyDescent="0.45"/>
    <row r="273" ht="20.100000000000001" customHeight="1" x14ac:dyDescent="0.45"/>
    <row r="274" ht="20.100000000000001" customHeight="1" x14ac:dyDescent="0.45"/>
    <row r="275" ht="20.100000000000001" customHeight="1" x14ac:dyDescent="0.45"/>
    <row r="276" ht="20.100000000000001" customHeight="1" x14ac:dyDescent="0.45"/>
    <row r="277" ht="20.100000000000001" customHeight="1" x14ac:dyDescent="0.45"/>
    <row r="278" ht="20.100000000000001" customHeight="1" x14ac:dyDescent="0.45"/>
    <row r="279" ht="20.100000000000001" customHeight="1" x14ac:dyDescent="0.45"/>
    <row r="280" ht="20.100000000000001" customHeight="1" x14ac:dyDescent="0.45"/>
    <row r="281" ht="20.100000000000001" customHeight="1" x14ac:dyDescent="0.45"/>
    <row r="282" ht="20.100000000000001" customHeight="1" x14ac:dyDescent="0.45"/>
    <row r="283" ht="20.100000000000001" customHeight="1" x14ac:dyDescent="0.45"/>
    <row r="284" ht="20.100000000000001" customHeight="1" x14ac:dyDescent="0.45"/>
    <row r="285" ht="20.100000000000001" customHeight="1" x14ac:dyDescent="0.45"/>
    <row r="286" ht="20.100000000000001" customHeight="1" x14ac:dyDescent="0.45"/>
    <row r="287" ht="20.100000000000001" customHeight="1" x14ac:dyDescent="0.45"/>
    <row r="288" ht="20.100000000000001" customHeight="1" x14ac:dyDescent="0.45"/>
    <row r="289" ht="20.100000000000001" customHeight="1" x14ac:dyDescent="0.45"/>
    <row r="290" ht="20.100000000000001" customHeight="1" x14ac:dyDescent="0.45"/>
    <row r="291" ht="20.100000000000001" customHeight="1" x14ac:dyDescent="0.45"/>
    <row r="292" ht="20.100000000000001" customHeight="1" x14ac:dyDescent="0.45"/>
    <row r="293" ht="20.100000000000001" customHeight="1" x14ac:dyDescent="0.45"/>
    <row r="294" ht="20.100000000000001" customHeight="1" x14ac:dyDescent="0.45"/>
    <row r="295" ht="20.100000000000001" customHeight="1" x14ac:dyDescent="0.45"/>
    <row r="296" ht="20.100000000000001" customHeight="1" x14ac:dyDescent="0.45"/>
    <row r="297" ht="20.100000000000001" customHeight="1" x14ac:dyDescent="0.45"/>
    <row r="298" ht="20.100000000000001" customHeight="1" x14ac:dyDescent="0.45"/>
    <row r="299" ht="20.100000000000001" customHeight="1" x14ac:dyDescent="0.45"/>
    <row r="300" ht="20.100000000000001" customHeight="1" x14ac:dyDescent="0.45"/>
    <row r="301" ht="20.100000000000001" customHeight="1" x14ac:dyDescent="0.45"/>
    <row r="302" ht="20.100000000000001" customHeight="1" x14ac:dyDescent="0.45"/>
    <row r="303" ht="20.100000000000001" customHeight="1" x14ac:dyDescent="0.45"/>
    <row r="304" ht="20.100000000000001" customHeight="1" x14ac:dyDescent="0.45"/>
    <row r="305" ht="20.100000000000001" customHeight="1" x14ac:dyDescent="0.45"/>
    <row r="306" ht="20.100000000000001" customHeight="1" x14ac:dyDescent="0.45"/>
    <row r="307" ht="20.100000000000001" customHeight="1" x14ac:dyDescent="0.45"/>
    <row r="308" ht="20.100000000000001" customHeight="1" x14ac:dyDescent="0.45"/>
    <row r="309" ht="20.100000000000001" customHeight="1" x14ac:dyDescent="0.45"/>
    <row r="310" ht="20.100000000000001" customHeight="1" x14ac:dyDescent="0.45"/>
    <row r="311" ht="20.100000000000001" customHeight="1" x14ac:dyDescent="0.45"/>
    <row r="312" ht="20.100000000000001" customHeight="1" x14ac:dyDescent="0.45"/>
    <row r="313" ht="20.100000000000001" customHeight="1" x14ac:dyDescent="0.45"/>
    <row r="314" ht="20.100000000000001" customHeight="1" x14ac:dyDescent="0.45"/>
    <row r="315" ht="20.100000000000001" customHeight="1" x14ac:dyDescent="0.45"/>
    <row r="316" ht="20.100000000000001" customHeight="1" x14ac:dyDescent="0.45"/>
    <row r="317" ht="20.100000000000001" customHeight="1" x14ac:dyDescent="0.45"/>
    <row r="318" ht="20.100000000000001" customHeight="1" x14ac:dyDescent="0.45"/>
    <row r="319" ht="20.100000000000001" customHeight="1" x14ac:dyDescent="0.45"/>
    <row r="320" ht="20.100000000000001" customHeight="1" x14ac:dyDescent="0.45"/>
    <row r="321" ht="20.100000000000001" customHeight="1" x14ac:dyDescent="0.45"/>
    <row r="322" ht="20.100000000000001" customHeight="1" x14ac:dyDescent="0.45"/>
    <row r="323" ht="20.100000000000001" customHeight="1" x14ac:dyDescent="0.45"/>
    <row r="324" ht="20.100000000000001" customHeight="1" x14ac:dyDescent="0.45"/>
    <row r="325" ht="20.100000000000001" customHeight="1" x14ac:dyDescent="0.45"/>
    <row r="326" ht="20.100000000000001" customHeight="1" x14ac:dyDescent="0.45"/>
    <row r="327" ht="20.100000000000001" customHeight="1" x14ac:dyDescent="0.45"/>
    <row r="328" ht="20.100000000000001" customHeight="1" x14ac:dyDescent="0.45"/>
    <row r="329" ht="20.100000000000001" customHeight="1" x14ac:dyDescent="0.45"/>
    <row r="330" ht="20.100000000000001" customHeight="1" x14ac:dyDescent="0.45"/>
    <row r="331" ht="20.100000000000001" customHeight="1" x14ac:dyDescent="0.45"/>
    <row r="332" ht="20.100000000000001" customHeight="1" x14ac:dyDescent="0.45"/>
    <row r="333" ht="20.100000000000001" customHeight="1" x14ac:dyDescent="0.45"/>
    <row r="334" ht="20.100000000000001" customHeight="1" x14ac:dyDescent="0.45"/>
    <row r="335" ht="20.100000000000001" customHeight="1" x14ac:dyDescent="0.45"/>
    <row r="336" ht="20.100000000000001" customHeight="1" x14ac:dyDescent="0.45"/>
    <row r="337" ht="20.100000000000001" customHeight="1" x14ac:dyDescent="0.45"/>
    <row r="338" ht="20.100000000000001" customHeight="1" x14ac:dyDescent="0.45"/>
    <row r="339" ht="20.100000000000001" customHeight="1" x14ac:dyDescent="0.45"/>
    <row r="340" ht="20.100000000000001" customHeight="1" x14ac:dyDescent="0.45"/>
    <row r="341" ht="20.100000000000001" customHeight="1" x14ac:dyDescent="0.45"/>
    <row r="342" ht="20.100000000000001" customHeight="1" x14ac:dyDescent="0.45"/>
    <row r="343" ht="11.1" customHeight="1" x14ac:dyDescent="0.45"/>
    <row r="344" ht="11.1" customHeight="1" x14ac:dyDescent="0.45"/>
    <row r="345" ht="11.1" customHeight="1" x14ac:dyDescent="0.45"/>
    <row r="346" ht="11.1" customHeight="1" x14ac:dyDescent="0.45"/>
    <row r="347" ht="11.1" customHeight="1" x14ac:dyDescent="0.45"/>
    <row r="348" ht="11.1" customHeight="1" x14ac:dyDescent="0.45"/>
    <row r="349" ht="11.1" customHeight="1" x14ac:dyDescent="0.45"/>
    <row r="350" ht="11.1" customHeight="1" x14ac:dyDescent="0.45"/>
    <row r="351" ht="11.1" customHeight="1" x14ac:dyDescent="0.45"/>
    <row r="352" ht="11.1" customHeight="1" x14ac:dyDescent="0.45"/>
    <row r="353" ht="11.1" customHeight="1" x14ac:dyDescent="0.45"/>
    <row r="354" ht="11.1" customHeight="1" x14ac:dyDescent="0.45"/>
    <row r="355" ht="11.1" customHeight="1" x14ac:dyDescent="0.45"/>
    <row r="356" ht="11.1" customHeight="1" x14ac:dyDescent="0.45"/>
    <row r="357" ht="11.1" customHeight="1" x14ac:dyDescent="0.45"/>
    <row r="358" ht="11.1" customHeight="1" x14ac:dyDescent="0.45"/>
    <row r="359" ht="11.1" customHeight="1" x14ac:dyDescent="0.45"/>
    <row r="360" ht="11.1" customHeight="1" x14ac:dyDescent="0.45"/>
    <row r="361" ht="11.1" customHeight="1" x14ac:dyDescent="0.45"/>
    <row r="362" ht="11.1" customHeight="1" x14ac:dyDescent="0.45"/>
    <row r="363" ht="11.1" customHeight="1" x14ac:dyDescent="0.45"/>
    <row r="364" ht="11.1" customHeight="1" x14ac:dyDescent="0.45"/>
    <row r="365" ht="11.1" customHeight="1" x14ac:dyDescent="0.45"/>
    <row r="366" ht="11.1" customHeight="1" x14ac:dyDescent="0.45"/>
    <row r="367" ht="11.1" customHeight="1" x14ac:dyDescent="0.45"/>
    <row r="368" ht="11.1" customHeight="1" x14ac:dyDescent="0.45"/>
    <row r="369" ht="11.1" customHeight="1" x14ac:dyDescent="0.45"/>
    <row r="370" ht="11.1" customHeight="1" x14ac:dyDescent="0.45"/>
    <row r="371" ht="11.1" customHeight="1" x14ac:dyDescent="0.45"/>
    <row r="372" ht="11.1" customHeight="1" x14ac:dyDescent="0.45"/>
    <row r="373" ht="11.1" customHeight="1" x14ac:dyDescent="0.45"/>
    <row r="374" ht="11.1" customHeight="1" x14ac:dyDescent="0.45"/>
    <row r="375" ht="11.1" customHeight="1" x14ac:dyDescent="0.45"/>
    <row r="376" ht="11.1" customHeight="1" x14ac:dyDescent="0.45"/>
    <row r="377" ht="11.1" customHeight="1" x14ac:dyDescent="0.45"/>
    <row r="378" ht="11.1" customHeight="1" x14ac:dyDescent="0.45"/>
    <row r="379" ht="11.1" customHeight="1" x14ac:dyDescent="0.45"/>
    <row r="380" ht="11.1" customHeight="1" x14ac:dyDescent="0.45"/>
    <row r="381" ht="11.1" customHeight="1" x14ac:dyDescent="0.45"/>
    <row r="382" ht="11.1" customHeight="1" x14ac:dyDescent="0.45"/>
    <row r="383" ht="11.1" customHeight="1" x14ac:dyDescent="0.45"/>
    <row r="384" ht="11.1" customHeight="1" x14ac:dyDescent="0.45"/>
    <row r="385" ht="11.1" customHeight="1" x14ac:dyDescent="0.45"/>
    <row r="386" ht="11.1" customHeight="1" x14ac:dyDescent="0.45"/>
    <row r="387" ht="11.1" customHeight="1" x14ac:dyDescent="0.45"/>
    <row r="388" ht="11.1" customHeight="1" x14ac:dyDescent="0.45"/>
    <row r="389" ht="11.1" customHeight="1" x14ac:dyDescent="0.45"/>
    <row r="390" ht="11.1" customHeight="1" x14ac:dyDescent="0.45"/>
    <row r="391" ht="11.1" customHeight="1" x14ac:dyDescent="0.45"/>
    <row r="392" ht="11.1" customHeight="1" x14ac:dyDescent="0.45"/>
    <row r="393" ht="11.1" customHeight="1" x14ac:dyDescent="0.45"/>
    <row r="394" ht="11.1" customHeight="1" x14ac:dyDescent="0.45"/>
    <row r="395" ht="11.1" customHeight="1" x14ac:dyDescent="0.45"/>
    <row r="396" ht="11.1" customHeight="1" x14ac:dyDescent="0.45"/>
    <row r="397" ht="11.1" customHeight="1" x14ac:dyDescent="0.45"/>
    <row r="398" ht="11.1" customHeight="1" x14ac:dyDescent="0.45"/>
    <row r="399" ht="11.1" customHeight="1" x14ac:dyDescent="0.45"/>
    <row r="400" ht="11.1" customHeight="1" x14ac:dyDescent="0.45"/>
    <row r="401" ht="11.1" customHeight="1" x14ac:dyDescent="0.45"/>
    <row r="402" ht="11.1" customHeight="1" x14ac:dyDescent="0.45"/>
    <row r="403" ht="11.1" customHeight="1" x14ac:dyDescent="0.45"/>
    <row r="404" ht="11.1" customHeight="1" x14ac:dyDescent="0.45"/>
    <row r="405" ht="11.1" customHeight="1" x14ac:dyDescent="0.45"/>
    <row r="406" ht="11.1" customHeight="1" x14ac:dyDescent="0.45"/>
    <row r="407" ht="11.1" customHeight="1" x14ac:dyDescent="0.45"/>
    <row r="408" ht="11.1" customHeight="1" x14ac:dyDescent="0.45"/>
    <row r="409" ht="11.1" customHeight="1" x14ac:dyDescent="0.45"/>
    <row r="410" ht="11.1" customHeight="1" x14ac:dyDescent="0.45"/>
    <row r="411" ht="11.1" customHeight="1" x14ac:dyDescent="0.45"/>
    <row r="412" ht="11.1" customHeight="1" x14ac:dyDescent="0.45"/>
    <row r="413" ht="11.1" customHeight="1" x14ac:dyDescent="0.45"/>
    <row r="414" ht="11.1" customHeight="1" x14ac:dyDescent="0.45"/>
    <row r="415" ht="11.1" customHeight="1" x14ac:dyDescent="0.45"/>
    <row r="416" ht="11.1" customHeight="1" x14ac:dyDescent="0.45"/>
    <row r="417" ht="11.1" customHeight="1" x14ac:dyDescent="0.45"/>
    <row r="418" ht="11.1" customHeight="1" x14ac:dyDescent="0.45"/>
    <row r="419" ht="11.1" customHeight="1" x14ac:dyDescent="0.45"/>
    <row r="420" ht="11.1" customHeight="1" x14ac:dyDescent="0.45"/>
    <row r="421" ht="11.1" customHeight="1" x14ac:dyDescent="0.45"/>
    <row r="422" ht="11.1" customHeight="1" x14ac:dyDescent="0.45"/>
    <row r="423" ht="11.1" customHeight="1" x14ac:dyDescent="0.45"/>
    <row r="424" ht="11.1" customHeight="1" x14ac:dyDescent="0.45"/>
    <row r="425" ht="11.1" customHeight="1" x14ac:dyDescent="0.45"/>
    <row r="426" ht="11.1" customHeight="1" x14ac:dyDescent="0.45"/>
    <row r="427" ht="11.1" customHeight="1" x14ac:dyDescent="0.45"/>
    <row r="428" ht="11.1" customHeight="1" x14ac:dyDescent="0.45"/>
    <row r="429" ht="11.1" customHeight="1" x14ac:dyDescent="0.45"/>
    <row r="430" ht="11.1" customHeight="1" x14ac:dyDescent="0.45"/>
    <row r="431" ht="11.1" customHeight="1" x14ac:dyDescent="0.45"/>
    <row r="432" ht="11.1" customHeight="1" x14ac:dyDescent="0.45"/>
    <row r="433" ht="11.1" customHeight="1" x14ac:dyDescent="0.45"/>
    <row r="434" ht="11.1" customHeight="1" x14ac:dyDescent="0.45"/>
    <row r="435" ht="11.1" customHeight="1" x14ac:dyDescent="0.45"/>
    <row r="436" ht="11.1" customHeight="1" x14ac:dyDescent="0.45"/>
    <row r="437" ht="11.1" customHeight="1" x14ac:dyDescent="0.45"/>
    <row r="438" ht="11.1" customHeight="1" x14ac:dyDescent="0.45"/>
    <row r="439" ht="11.1" customHeight="1" x14ac:dyDescent="0.45"/>
    <row r="440" ht="11.1" customHeight="1" x14ac:dyDescent="0.45"/>
    <row r="441" ht="11.1" customHeight="1" x14ac:dyDescent="0.45"/>
    <row r="442" ht="11.1" customHeight="1" x14ac:dyDescent="0.45"/>
    <row r="443" ht="11.1" customHeight="1" x14ac:dyDescent="0.45"/>
    <row r="444" ht="11.1" customHeight="1" x14ac:dyDescent="0.45"/>
    <row r="445" ht="11.1" customHeight="1" x14ac:dyDescent="0.45"/>
    <row r="446" ht="11.1" customHeight="1" x14ac:dyDescent="0.45"/>
    <row r="447" ht="11.1" customHeight="1" x14ac:dyDescent="0.45"/>
    <row r="448" ht="11.1" customHeight="1" x14ac:dyDescent="0.45"/>
    <row r="449" ht="11.1" customHeight="1" x14ac:dyDescent="0.45"/>
    <row r="450" ht="11.1" customHeight="1" x14ac:dyDescent="0.45"/>
    <row r="451" ht="11.1" customHeight="1" x14ac:dyDescent="0.45"/>
    <row r="452" ht="11.1" customHeight="1" x14ac:dyDescent="0.45"/>
    <row r="453" ht="11.1" customHeight="1" x14ac:dyDescent="0.45"/>
    <row r="454" ht="11.1" customHeight="1" x14ac:dyDescent="0.45"/>
    <row r="455" ht="11.1" customHeight="1" x14ac:dyDescent="0.45"/>
    <row r="456" ht="11.1" customHeight="1" x14ac:dyDescent="0.45"/>
    <row r="457" ht="11.1" customHeight="1" x14ac:dyDescent="0.45"/>
    <row r="458" ht="11.1" customHeight="1" x14ac:dyDescent="0.45"/>
    <row r="459" ht="11.1" customHeight="1" x14ac:dyDescent="0.45"/>
    <row r="460" ht="11.1" customHeight="1" x14ac:dyDescent="0.45"/>
    <row r="461" ht="11.1" customHeight="1" x14ac:dyDescent="0.45"/>
    <row r="462" ht="11.1" customHeight="1" x14ac:dyDescent="0.45"/>
    <row r="463" ht="11.1" customHeight="1" x14ac:dyDescent="0.45"/>
    <row r="464" ht="11.1" customHeight="1" x14ac:dyDescent="0.45"/>
    <row r="465" ht="11.1" customHeight="1" x14ac:dyDescent="0.45"/>
    <row r="466" ht="11.1" customHeight="1" x14ac:dyDescent="0.45"/>
    <row r="467" ht="11.1" customHeight="1" x14ac:dyDescent="0.45"/>
    <row r="468" ht="11.1" customHeight="1" x14ac:dyDescent="0.45"/>
    <row r="469" ht="11.1" customHeight="1" x14ac:dyDescent="0.45"/>
    <row r="470" ht="11.1" customHeight="1" x14ac:dyDescent="0.45"/>
    <row r="471" ht="11.1" customHeight="1" x14ac:dyDescent="0.45"/>
    <row r="472" ht="11.1" customHeight="1" x14ac:dyDescent="0.45"/>
    <row r="473" ht="11.1" customHeight="1" x14ac:dyDescent="0.45"/>
    <row r="474" ht="11.1" customHeight="1" x14ac:dyDescent="0.45"/>
    <row r="475" ht="11.1" customHeight="1" x14ac:dyDescent="0.45"/>
    <row r="476" ht="11.1" customHeight="1" x14ac:dyDescent="0.45"/>
    <row r="477" ht="11.1" customHeight="1" x14ac:dyDescent="0.45"/>
    <row r="478" ht="11.1" customHeight="1" x14ac:dyDescent="0.45"/>
    <row r="479" ht="11.1" customHeight="1" x14ac:dyDescent="0.45"/>
    <row r="480" ht="11.1" customHeight="1" x14ac:dyDescent="0.45"/>
    <row r="481" ht="11.1" customHeight="1" x14ac:dyDescent="0.45"/>
    <row r="482" ht="11.1" customHeight="1" x14ac:dyDescent="0.45"/>
    <row r="483" ht="11.1" customHeight="1" x14ac:dyDescent="0.45"/>
    <row r="484" ht="11.1" customHeight="1" x14ac:dyDescent="0.45"/>
    <row r="485" ht="11.1" customHeight="1" x14ac:dyDescent="0.45"/>
    <row r="486" ht="11.1" customHeight="1" x14ac:dyDescent="0.45"/>
    <row r="487" ht="11.1" customHeight="1" x14ac:dyDescent="0.45"/>
    <row r="488" ht="11.1" customHeight="1" x14ac:dyDescent="0.45"/>
    <row r="489" ht="11.1" customHeight="1" x14ac:dyDescent="0.45"/>
    <row r="490" ht="11.1" customHeight="1" x14ac:dyDescent="0.45"/>
    <row r="491" ht="11.1" customHeight="1" x14ac:dyDescent="0.45"/>
    <row r="492" ht="11.1" customHeight="1" x14ac:dyDescent="0.45"/>
    <row r="493" ht="11.1" customHeight="1" x14ac:dyDescent="0.45"/>
    <row r="494" ht="11.1" customHeight="1" x14ac:dyDescent="0.45"/>
    <row r="495" ht="11.1" customHeight="1" x14ac:dyDescent="0.45"/>
    <row r="496" ht="11.1" customHeight="1" x14ac:dyDescent="0.45"/>
    <row r="497" ht="11.1" customHeight="1" x14ac:dyDescent="0.45"/>
    <row r="498" ht="11.1" customHeight="1" x14ac:dyDescent="0.45"/>
    <row r="499" ht="11.1" customHeight="1" x14ac:dyDescent="0.45"/>
    <row r="500" ht="11.1" customHeight="1" x14ac:dyDescent="0.45"/>
    <row r="501" ht="11.1" customHeight="1" x14ac:dyDescent="0.45"/>
    <row r="502" ht="11.1" customHeight="1" x14ac:dyDescent="0.45"/>
    <row r="503" ht="11.1" customHeight="1" x14ac:dyDescent="0.45"/>
    <row r="504" ht="11.1" customHeight="1" x14ac:dyDescent="0.45"/>
    <row r="505" ht="11.1" customHeight="1" x14ac:dyDescent="0.45"/>
    <row r="506" ht="11.1" customHeight="1" x14ac:dyDescent="0.45"/>
    <row r="507" ht="11.1" customHeight="1" x14ac:dyDescent="0.45"/>
    <row r="508" ht="11.1" customHeight="1" x14ac:dyDescent="0.45"/>
    <row r="509" ht="11.1" customHeight="1" x14ac:dyDescent="0.45"/>
    <row r="510" ht="11.1" customHeight="1" x14ac:dyDescent="0.45"/>
    <row r="511" ht="11.1" customHeight="1" x14ac:dyDescent="0.45"/>
    <row r="512" ht="11.1" customHeight="1" x14ac:dyDescent="0.45"/>
    <row r="513" ht="11.1" customHeight="1" x14ac:dyDescent="0.45"/>
    <row r="514" ht="11.1" customHeight="1" x14ac:dyDescent="0.45"/>
    <row r="515" ht="11.1" customHeight="1" x14ac:dyDescent="0.45"/>
    <row r="516" ht="11.1" customHeight="1" x14ac:dyDescent="0.45"/>
    <row r="517" ht="11.1" customHeight="1" x14ac:dyDescent="0.45"/>
    <row r="518" ht="11.1" customHeight="1" x14ac:dyDescent="0.45"/>
    <row r="519" ht="11.1" customHeight="1" x14ac:dyDescent="0.45"/>
    <row r="520" ht="11.1" customHeight="1" x14ac:dyDescent="0.45"/>
    <row r="521" ht="11.1" customHeight="1" x14ac:dyDescent="0.45"/>
    <row r="522" ht="11.1" customHeight="1" x14ac:dyDescent="0.45"/>
    <row r="523" ht="11.1" customHeight="1" x14ac:dyDescent="0.45"/>
    <row r="524" ht="11.1" customHeight="1" x14ac:dyDescent="0.45"/>
    <row r="525" ht="11.1" customHeight="1" x14ac:dyDescent="0.45"/>
    <row r="526" ht="11.1" customHeight="1" x14ac:dyDescent="0.45"/>
    <row r="527" ht="11.1" customHeight="1" x14ac:dyDescent="0.45"/>
    <row r="528" ht="11.1" customHeight="1" x14ac:dyDescent="0.45"/>
    <row r="529" ht="11.1" customHeight="1" x14ac:dyDescent="0.45"/>
    <row r="530" ht="11.1" customHeight="1" x14ac:dyDescent="0.45"/>
    <row r="531" ht="11.1" customHeight="1" x14ac:dyDescent="0.45"/>
    <row r="532" ht="11.1" customHeight="1" x14ac:dyDescent="0.45"/>
    <row r="533" ht="11.1" customHeight="1" x14ac:dyDescent="0.45"/>
    <row r="534" ht="11.1" customHeight="1" x14ac:dyDescent="0.45"/>
    <row r="535" ht="11.1" customHeight="1" x14ac:dyDescent="0.45"/>
    <row r="536" ht="11.1" customHeight="1" x14ac:dyDescent="0.45"/>
    <row r="537" ht="11.1" customHeight="1" x14ac:dyDescent="0.45"/>
    <row r="538" ht="11.1" customHeight="1" x14ac:dyDescent="0.45"/>
    <row r="539" ht="11.1" customHeight="1" x14ac:dyDescent="0.45"/>
    <row r="540" ht="11.1" customHeight="1" x14ac:dyDescent="0.45"/>
    <row r="541" ht="11.1" customHeight="1" x14ac:dyDescent="0.45"/>
    <row r="542" ht="11.1" customHeight="1" x14ac:dyDescent="0.45"/>
    <row r="543" ht="11.1" customHeight="1" x14ac:dyDescent="0.45"/>
    <row r="544" ht="11.1" customHeight="1" x14ac:dyDescent="0.45"/>
    <row r="545" ht="11.1" customHeight="1" x14ac:dyDescent="0.45"/>
    <row r="546" ht="11.1" customHeight="1" x14ac:dyDescent="0.45"/>
    <row r="547" ht="11.1" customHeight="1" x14ac:dyDescent="0.45"/>
    <row r="548" ht="11.1" customHeight="1" x14ac:dyDescent="0.45"/>
    <row r="549" ht="11.1" customHeight="1" x14ac:dyDescent="0.45"/>
    <row r="550" ht="11.1" customHeight="1" x14ac:dyDescent="0.45"/>
    <row r="551" ht="11.1" customHeight="1" x14ac:dyDescent="0.45"/>
    <row r="552" ht="11.1" customHeight="1" x14ac:dyDescent="0.45"/>
    <row r="553" ht="11.1" customHeight="1" x14ac:dyDescent="0.45"/>
    <row r="554" ht="11.1" customHeight="1" x14ac:dyDescent="0.45"/>
    <row r="555" ht="11.1" customHeight="1" x14ac:dyDescent="0.45"/>
    <row r="556" ht="11.1" customHeight="1" x14ac:dyDescent="0.45"/>
    <row r="557" ht="11.1" customHeight="1" x14ac:dyDescent="0.45"/>
    <row r="558" ht="11.1" customHeight="1" x14ac:dyDescent="0.45"/>
    <row r="559" ht="11.1" customHeight="1" x14ac:dyDescent="0.45"/>
    <row r="560" ht="11.1" customHeight="1" x14ac:dyDescent="0.45"/>
    <row r="561" ht="11.1" customHeight="1" x14ac:dyDescent="0.45"/>
    <row r="562" ht="11.1" customHeight="1" x14ac:dyDescent="0.45"/>
    <row r="563" ht="11.1" customHeight="1" x14ac:dyDescent="0.45"/>
    <row r="564" ht="11.1" customHeight="1" x14ac:dyDescent="0.45"/>
    <row r="565" ht="11.1" customHeight="1" x14ac:dyDescent="0.45"/>
    <row r="566" ht="11.1" customHeight="1" x14ac:dyDescent="0.45"/>
    <row r="567" ht="11.1" customHeight="1" x14ac:dyDescent="0.45"/>
    <row r="568" ht="11.1" customHeight="1" x14ac:dyDescent="0.45"/>
    <row r="569" ht="11.1" customHeight="1" x14ac:dyDescent="0.45"/>
    <row r="570" ht="11.1" customHeight="1" x14ac:dyDescent="0.45"/>
    <row r="571" ht="11.1" customHeight="1" x14ac:dyDescent="0.45"/>
    <row r="572" ht="11.1" customHeight="1" x14ac:dyDescent="0.45"/>
    <row r="573" ht="11.1" customHeight="1" x14ac:dyDescent="0.45"/>
    <row r="574" ht="11.1" customHeight="1" x14ac:dyDescent="0.45"/>
    <row r="575" ht="11.1" customHeight="1" x14ac:dyDescent="0.45"/>
    <row r="576" ht="11.1" customHeight="1" x14ac:dyDescent="0.45"/>
    <row r="577" ht="11.1" customHeight="1" x14ac:dyDescent="0.45"/>
    <row r="578" ht="11.1" customHeight="1" x14ac:dyDescent="0.45"/>
    <row r="579" ht="11.1" customHeight="1" x14ac:dyDescent="0.45"/>
    <row r="580" ht="11.1" customHeight="1" x14ac:dyDescent="0.45"/>
    <row r="581" ht="11.1" customHeight="1" x14ac:dyDescent="0.45"/>
    <row r="582" ht="11.1" customHeight="1" x14ac:dyDescent="0.45"/>
    <row r="583" ht="11.1" customHeight="1" x14ac:dyDescent="0.45"/>
    <row r="584" ht="11.1" customHeight="1" x14ac:dyDescent="0.45"/>
    <row r="585" ht="11.1" customHeight="1" x14ac:dyDescent="0.45"/>
    <row r="586" ht="11.1" customHeight="1" x14ac:dyDescent="0.45"/>
    <row r="587" ht="11.1" customHeight="1" x14ac:dyDescent="0.45"/>
    <row r="588" ht="11.1" customHeight="1" x14ac:dyDescent="0.45"/>
    <row r="589" ht="11.1" customHeight="1" x14ac:dyDescent="0.45"/>
    <row r="590" ht="11.1" customHeight="1" x14ac:dyDescent="0.45"/>
    <row r="591" ht="11.1" customHeight="1" x14ac:dyDescent="0.45"/>
    <row r="592" ht="11.1" customHeight="1" x14ac:dyDescent="0.45"/>
    <row r="593" ht="11.1" customHeight="1" x14ac:dyDescent="0.45"/>
    <row r="594" ht="11.1" customHeight="1" x14ac:dyDescent="0.45"/>
    <row r="595" ht="11.1" customHeight="1" x14ac:dyDescent="0.45"/>
    <row r="596" ht="11.1" customHeight="1" x14ac:dyDescent="0.45"/>
    <row r="597" ht="11.1" customHeight="1" x14ac:dyDescent="0.45"/>
    <row r="598" ht="11.1" customHeight="1" x14ac:dyDescent="0.45"/>
    <row r="599" ht="11.1" customHeight="1" x14ac:dyDescent="0.45"/>
    <row r="600" ht="11.1" customHeight="1" x14ac:dyDescent="0.45"/>
    <row r="601" ht="11.1" customHeight="1" x14ac:dyDescent="0.45"/>
    <row r="602" ht="11.1" customHeight="1" x14ac:dyDescent="0.45"/>
    <row r="603" ht="11.1" customHeight="1" x14ac:dyDescent="0.45"/>
    <row r="604" ht="11.1" customHeight="1" x14ac:dyDescent="0.45"/>
    <row r="605" ht="11.1" customHeight="1" x14ac:dyDescent="0.45"/>
    <row r="606" ht="11.1" customHeight="1" x14ac:dyDescent="0.45"/>
    <row r="607" ht="11.1" customHeight="1" x14ac:dyDescent="0.45"/>
    <row r="608" ht="11.1" customHeight="1" x14ac:dyDescent="0.45"/>
    <row r="609" ht="11.1" customHeight="1" x14ac:dyDescent="0.45"/>
    <row r="610" ht="11.1" customHeight="1" x14ac:dyDescent="0.45"/>
    <row r="611" ht="11.1" customHeight="1" x14ac:dyDescent="0.45"/>
    <row r="612" ht="11.1" customHeight="1" x14ac:dyDescent="0.45"/>
    <row r="613" ht="11.1" customHeight="1" x14ac:dyDescent="0.45"/>
    <row r="614" ht="11.1" customHeight="1" x14ac:dyDescent="0.45"/>
    <row r="615" ht="11.1" customHeight="1" x14ac:dyDescent="0.45"/>
    <row r="616" ht="11.1" customHeight="1" x14ac:dyDescent="0.45"/>
    <row r="617" ht="11.1" customHeight="1" x14ac:dyDescent="0.45"/>
    <row r="618" ht="11.1" customHeight="1" x14ac:dyDescent="0.45"/>
    <row r="619" ht="11.1" customHeight="1" x14ac:dyDescent="0.45"/>
    <row r="620" ht="11.1" customHeight="1" x14ac:dyDescent="0.45"/>
    <row r="621" ht="11.1" customHeight="1" x14ac:dyDescent="0.45"/>
    <row r="622" ht="11.1" customHeight="1" x14ac:dyDescent="0.45"/>
    <row r="623" ht="11.1" customHeight="1" x14ac:dyDescent="0.45"/>
    <row r="624" ht="11.1" customHeight="1" x14ac:dyDescent="0.45"/>
    <row r="625" ht="11.1" customHeight="1" x14ac:dyDescent="0.45"/>
    <row r="626" ht="11.1" customHeight="1" x14ac:dyDescent="0.45"/>
    <row r="627" ht="11.1" customHeight="1" x14ac:dyDescent="0.45"/>
    <row r="628" ht="11.1" customHeight="1" x14ac:dyDescent="0.45"/>
    <row r="629" ht="11.1" customHeight="1" x14ac:dyDescent="0.45"/>
    <row r="630" ht="11.1" customHeight="1" x14ac:dyDescent="0.45"/>
    <row r="631" ht="11.1" customHeight="1" x14ac:dyDescent="0.45"/>
    <row r="632" ht="11.1" customHeight="1" x14ac:dyDescent="0.45"/>
    <row r="633" ht="11.1" customHeight="1" x14ac:dyDescent="0.45"/>
    <row r="634" ht="11.1" customHeight="1" x14ac:dyDescent="0.45"/>
    <row r="635" ht="11.1" customHeight="1" x14ac:dyDescent="0.45"/>
    <row r="636" ht="11.1" customHeight="1" x14ac:dyDescent="0.45"/>
    <row r="637" ht="11.1" customHeight="1" x14ac:dyDescent="0.45"/>
    <row r="638" ht="11.1" customHeight="1" x14ac:dyDescent="0.45"/>
    <row r="639" ht="11.1" customHeight="1" x14ac:dyDescent="0.45"/>
    <row r="640" ht="11.1" customHeight="1" x14ac:dyDescent="0.45"/>
    <row r="641" ht="11.1" customHeight="1" x14ac:dyDescent="0.45"/>
    <row r="642" ht="11.1" customHeight="1" x14ac:dyDescent="0.45"/>
    <row r="643" ht="11.1" customHeight="1" x14ac:dyDescent="0.45"/>
    <row r="644" ht="9.9" customHeight="1" x14ac:dyDescent="0.45"/>
    <row r="645" ht="9.9" customHeight="1" x14ac:dyDescent="0.45"/>
    <row r="646" ht="9.9" customHeight="1" x14ac:dyDescent="0.45"/>
    <row r="647" ht="9.9" customHeight="1" x14ac:dyDescent="0.45"/>
    <row r="648" ht="9.9" customHeight="1" x14ac:dyDescent="0.45"/>
    <row r="649" ht="9.9" customHeight="1" x14ac:dyDescent="0.45"/>
    <row r="650" ht="9.9" customHeight="1" x14ac:dyDescent="0.45"/>
    <row r="651" ht="9.9" customHeight="1" x14ac:dyDescent="0.45"/>
    <row r="652" ht="9.9" customHeight="1" x14ac:dyDescent="0.45"/>
    <row r="653" ht="9.9" customHeight="1" x14ac:dyDescent="0.45"/>
    <row r="654" ht="9.9" customHeight="1" x14ac:dyDescent="0.45"/>
    <row r="655" ht="9.9" customHeight="1" x14ac:dyDescent="0.45"/>
    <row r="656" ht="9.9" customHeight="1" x14ac:dyDescent="0.45"/>
    <row r="657" ht="9.9" customHeight="1" x14ac:dyDescent="0.45"/>
    <row r="658" ht="9.9" customHeight="1" x14ac:dyDescent="0.45"/>
    <row r="659" ht="9.9" customHeight="1" x14ac:dyDescent="0.45"/>
    <row r="660" ht="9.9" customHeight="1" x14ac:dyDescent="0.45"/>
    <row r="661" ht="9.9" customHeight="1" x14ac:dyDescent="0.45"/>
    <row r="662" ht="9.9" customHeight="1" x14ac:dyDescent="0.45"/>
    <row r="663" ht="9.9" customHeight="1" x14ac:dyDescent="0.45"/>
    <row r="664" ht="9.9" customHeight="1" x14ac:dyDescent="0.45"/>
    <row r="665" ht="9.9" customHeight="1" x14ac:dyDescent="0.45"/>
    <row r="666" ht="9.9" customHeight="1" x14ac:dyDescent="0.45"/>
    <row r="667" ht="9.9" customHeight="1" x14ac:dyDescent="0.45"/>
    <row r="668" ht="9.9" customHeight="1" x14ac:dyDescent="0.45"/>
    <row r="669" ht="9.9" customHeight="1" x14ac:dyDescent="0.45"/>
    <row r="670" ht="9.9" customHeight="1" x14ac:dyDescent="0.45"/>
    <row r="671" ht="9.9" customHeight="1" x14ac:dyDescent="0.45"/>
    <row r="672" ht="9.9" customHeight="1" x14ac:dyDescent="0.45"/>
    <row r="673" ht="9.9" customHeight="1" x14ac:dyDescent="0.45"/>
    <row r="674" ht="9.9" customHeight="1" x14ac:dyDescent="0.45"/>
    <row r="675" ht="9.9" customHeight="1" x14ac:dyDescent="0.45"/>
    <row r="676" ht="9.9" customHeight="1" x14ac:dyDescent="0.45"/>
    <row r="677" ht="9.9" customHeight="1" x14ac:dyDescent="0.45"/>
    <row r="678" ht="9.9" customHeight="1" x14ac:dyDescent="0.45"/>
    <row r="679" ht="9.9" customHeight="1" x14ac:dyDescent="0.45"/>
    <row r="680" ht="9.9" customHeight="1" x14ac:dyDescent="0.45"/>
    <row r="681" ht="9.9" customHeight="1" x14ac:dyDescent="0.45"/>
    <row r="682" ht="9.9" customHeight="1" x14ac:dyDescent="0.45"/>
    <row r="683" ht="9.9" customHeight="1" x14ac:dyDescent="0.45"/>
    <row r="684" ht="9.9" customHeight="1" x14ac:dyDescent="0.45"/>
    <row r="685" ht="9.9" customHeight="1" x14ac:dyDescent="0.45"/>
    <row r="686" ht="9.9" customHeight="1" x14ac:dyDescent="0.45"/>
    <row r="687" ht="9.9" customHeight="1" x14ac:dyDescent="0.45"/>
    <row r="688" ht="9.9" customHeight="1" x14ac:dyDescent="0.45"/>
    <row r="689" ht="9.9" customHeight="1" x14ac:dyDescent="0.45"/>
    <row r="690" ht="9.9" customHeight="1" x14ac:dyDescent="0.45"/>
    <row r="691" ht="9.9" customHeight="1" x14ac:dyDescent="0.45"/>
    <row r="692" ht="9.9" customHeight="1" x14ac:dyDescent="0.45"/>
    <row r="693" ht="9.9" customHeight="1" x14ac:dyDescent="0.45"/>
    <row r="694" ht="9.9" customHeight="1" x14ac:dyDescent="0.45"/>
    <row r="695" ht="9.9" customHeight="1" x14ac:dyDescent="0.45"/>
    <row r="696" ht="9.9" customHeight="1" x14ac:dyDescent="0.45"/>
    <row r="697" ht="9.9" customHeight="1" x14ac:dyDescent="0.45"/>
    <row r="698" ht="9.9" customHeight="1" x14ac:dyDescent="0.45"/>
    <row r="699" ht="9.9" customHeight="1" x14ac:dyDescent="0.45"/>
    <row r="700" ht="9.9" customHeight="1" x14ac:dyDescent="0.45"/>
    <row r="701" ht="9.9" customHeight="1" x14ac:dyDescent="0.45"/>
    <row r="702" ht="9.9" customHeight="1" x14ac:dyDescent="0.45"/>
    <row r="703" ht="9.9" customHeight="1" x14ac:dyDescent="0.45"/>
    <row r="704" ht="9.9" customHeight="1" x14ac:dyDescent="0.45"/>
    <row r="705" ht="9.9" customHeight="1" x14ac:dyDescent="0.45"/>
    <row r="706" ht="9.9" customHeight="1" x14ac:dyDescent="0.45"/>
    <row r="707" ht="9.9" customHeight="1" x14ac:dyDescent="0.45"/>
    <row r="708" ht="9.9" customHeight="1" x14ac:dyDescent="0.45"/>
    <row r="709" ht="9.9" customHeight="1" x14ac:dyDescent="0.45"/>
    <row r="710" ht="9.9" customHeight="1" x14ac:dyDescent="0.45"/>
    <row r="711" ht="9.9" customHeight="1" x14ac:dyDescent="0.45"/>
    <row r="712" ht="9.9" customHeight="1" x14ac:dyDescent="0.45"/>
    <row r="713" ht="9.9" customHeight="1" x14ac:dyDescent="0.45"/>
    <row r="714" ht="9.9" customHeight="1" x14ac:dyDescent="0.45"/>
    <row r="715" ht="9.9" customHeight="1" x14ac:dyDescent="0.45"/>
    <row r="716" ht="9.9" customHeight="1" x14ac:dyDescent="0.45"/>
    <row r="717" ht="9.9" customHeight="1" x14ac:dyDescent="0.45"/>
    <row r="718" ht="9.9" customHeight="1" x14ac:dyDescent="0.45"/>
    <row r="719" ht="9.9" customHeight="1" x14ac:dyDescent="0.45"/>
    <row r="720" ht="9.9" customHeight="1" x14ac:dyDescent="0.45"/>
    <row r="721" ht="9.9" customHeight="1" x14ac:dyDescent="0.45"/>
    <row r="722" ht="9.9" customHeight="1" x14ac:dyDescent="0.45"/>
    <row r="723" ht="9.9" customHeight="1" x14ac:dyDescent="0.45"/>
    <row r="724" ht="9.9" customHeight="1" x14ac:dyDescent="0.45"/>
    <row r="725" ht="9.9" customHeight="1" x14ac:dyDescent="0.45"/>
    <row r="726" ht="9.9" customHeight="1" x14ac:dyDescent="0.45"/>
    <row r="727" ht="9.9" customHeight="1" x14ac:dyDescent="0.45"/>
    <row r="728" ht="9.9" customHeight="1" x14ac:dyDescent="0.45"/>
    <row r="729" ht="9.9" customHeight="1" x14ac:dyDescent="0.45"/>
    <row r="730" ht="9.9" customHeight="1" x14ac:dyDescent="0.45"/>
    <row r="731" ht="9.9" customHeight="1" x14ac:dyDescent="0.45"/>
    <row r="732" ht="9.9" customHeight="1" x14ac:dyDescent="0.45"/>
    <row r="733" ht="9.9" customHeight="1" x14ac:dyDescent="0.45"/>
    <row r="734" ht="9.9" customHeight="1" x14ac:dyDescent="0.45"/>
    <row r="735" ht="9.9" customHeight="1" x14ac:dyDescent="0.45"/>
    <row r="736" ht="9.9" customHeight="1" x14ac:dyDescent="0.45"/>
    <row r="737" ht="9.9" customHeight="1" x14ac:dyDescent="0.45"/>
    <row r="738" ht="9.9" customHeight="1" x14ac:dyDescent="0.45"/>
    <row r="739" ht="9.9" customHeight="1" x14ac:dyDescent="0.45"/>
    <row r="740" ht="9.9" customHeight="1" x14ac:dyDescent="0.45"/>
    <row r="741" ht="9.9" customHeight="1" x14ac:dyDescent="0.45"/>
    <row r="742" ht="9.9" customHeight="1" x14ac:dyDescent="0.45"/>
    <row r="743" ht="9.9" customHeight="1" x14ac:dyDescent="0.45"/>
    <row r="744" ht="9.9" customHeight="1" x14ac:dyDescent="0.45"/>
    <row r="745" ht="9.9" customHeight="1" x14ac:dyDescent="0.45"/>
    <row r="746" ht="9.9" customHeight="1" x14ac:dyDescent="0.45"/>
    <row r="747" ht="9.9" customHeight="1" x14ac:dyDescent="0.45"/>
    <row r="748" ht="9.9" customHeight="1" x14ac:dyDescent="0.45"/>
    <row r="749" ht="9.9" customHeight="1" x14ac:dyDescent="0.45"/>
    <row r="750" ht="9.9" customHeight="1" x14ac:dyDescent="0.45"/>
    <row r="751" ht="9.9" customHeight="1" x14ac:dyDescent="0.45"/>
    <row r="752" ht="9.9" customHeight="1" x14ac:dyDescent="0.45"/>
    <row r="753" ht="9.9" customHeight="1" x14ac:dyDescent="0.45"/>
    <row r="754" ht="9.9" customHeight="1" x14ac:dyDescent="0.45"/>
    <row r="755" ht="9.9" customHeight="1" x14ac:dyDescent="0.45"/>
    <row r="756" ht="9.9" customHeight="1" x14ac:dyDescent="0.45"/>
    <row r="757" ht="9.9" customHeight="1" x14ac:dyDescent="0.45"/>
    <row r="758" ht="9.9" customHeight="1" x14ac:dyDescent="0.45"/>
    <row r="759" ht="9.9" customHeight="1" x14ac:dyDescent="0.45"/>
    <row r="760" ht="9.9" customHeight="1" x14ac:dyDescent="0.45"/>
    <row r="761" ht="9.9" customHeight="1" x14ac:dyDescent="0.45"/>
    <row r="762" ht="9.9" customHeight="1" x14ac:dyDescent="0.45"/>
    <row r="763" ht="9.9" customHeight="1" x14ac:dyDescent="0.45"/>
    <row r="764" ht="9.9" customHeight="1" x14ac:dyDescent="0.45"/>
    <row r="765" ht="9.9" customHeight="1" x14ac:dyDescent="0.45"/>
    <row r="766" ht="9.9" customHeight="1" x14ac:dyDescent="0.45"/>
    <row r="767" ht="9.9" customHeight="1" x14ac:dyDescent="0.45"/>
    <row r="768" ht="9.9" customHeight="1" x14ac:dyDescent="0.45"/>
    <row r="769" ht="9.9" customHeight="1" x14ac:dyDescent="0.45"/>
    <row r="770" ht="9.9" customHeight="1" x14ac:dyDescent="0.45"/>
    <row r="771" ht="9.9" customHeight="1" x14ac:dyDescent="0.45"/>
    <row r="772" ht="9.9" customHeight="1" x14ac:dyDescent="0.45"/>
    <row r="773" ht="9.9" customHeight="1" x14ac:dyDescent="0.45"/>
    <row r="774" ht="9.9" customHeight="1" x14ac:dyDescent="0.45"/>
    <row r="775" ht="9.9" customHeight="1" x14ac:dyDescent="0.45"/>
    <row r="776" ht="9.9" customHeight="1" x14ac:dyDescent="0.45"/>
    <row r="777" ht="9.9" customHeight="1" x14ac:dyDescent="0.45"/>
    <row r="778" ht="9.9" customHeight="1" x14ac:dyDescent="0.45"/>
    <row r="779" ht="9.9" customHeight="1" x14ac:dyDescent="0.45"/>
    <row r="780" ht="9.9" customHeight="1" x14ac:dyDescent="0.45"/>
    <row r="781" ht="9.9" customHeight="1" x14ac:dyDescent="0.45"/>
    <row r="782" ht="9.9" customHeight="1" x14ac:dyDescent="0.45"/>
    <row r="783" ht="9.9" customHeight="1" x14ac:dyDescent="0.45"/>
    <row r="784" ht="9.9" customHeight="1" x14ac:dyDescent="0.45"/>
    <row r="785" ht="9.9" customHeight="1" x14ac:dyDescent="0.45"/>
    <row r="786" ht="9.9" customHeight="1" x14ac:dyDescent="0.45"/>
    <row r="787" ht="9.9" customHeight="1" x14ac:dyDescent="0.45"/>
    <row r="788" ht="9.9" customHeight="1" x14ac:dyDescent="0.45"/>
    <row r="789" ht="9.9" customHeight="1" x14ac:dyDescent="0.45"/>
    <row r="790" ht="9.9" customHeight="1" x14ac:dyDescent="0.45"/>
    <row r="791" ht="9.9" customHeight="1" x14ac:dyDescent="0.45"/>
    <row r="792" ht="9.9" customHeight="1" x14ac:dyDescent="0.45"/>
    <row r="793" ht="9.9" customHeight="1" x14ac:dyDescent="0.45"/>
    <row r="794" ht="9.9" customHeight="1" x14ac:dyDescent="0.45"/>
    <row r="795" ht="9.9" customHeight="1" x14ac:dyDescent="0.45"/>
    <row r="796" ht="9.9" customHeight="1" x14ac:dyDescent="0.45"/>
    <row r="797" ht="9.9" customHeight="1" x14ac:dyDescent="0.45"/>
    <row r="798" ht="9.9" customHeight="1" x14ac:dyDescent="0.45"/>
    <row r="799" ht="9.9" customHeight="1" x14ac:dyDescent="0.45"/>
    <row r="800" ht="9.9" customHeight="1" x14ac:dyDescent="0.45"/>
    <row r="801" ht="9.9" customHeight="1" x14ac:dyDescent="0.45"/>
    <row r="802" ht="9.9" customHeight="1" x14ac:dyDescent="0.45"/>
    <row r="803" ht="9.9" customHeight="1" x14ac:dyDescent="0.45"/>
    <row r="804" ht="9.9" customHeight="1" x14ac:dyDescent="0.45"/>
    <row r="805" ht="9.9" customHeight="1" x14ac:dyDescent="0.45"/>
    <row r="806" ht="9.9" customHeight="1" x14ac:dyDescent="0.45"/>
    <row r="807" ht="9.9" customHeight="1" x14ac:dyDescent="0.45"/>
    <row r="808" ht="9.9" customHeight="1" x14ac:dyDescent="0.45"/>
    <row r="809" ht="9.9" customHeight="1" x14ac:dyDescent="0.45"/>
    <row r="810" ht="9.9" customHeight="1" x14ac:dyDescent="0.45"/>
    <row r="811" ht="9.9" customHeight="1" x14ac:dyDescent="0.45"/>
    <row r="812" ht="9.9" customHeight="1" x14ac:dyDescent="0.45"/>
    <row r="813" ht="9.9" customHeight="1" x14ac:dyDescent="0.45"/>
    <row r="814" ht="9.9" customHeight="1" x14ac:dyDescent="0.45"/>
    <row r="815" ht="9.9" customHeight="1" x14ac:dyDescent="0.45"/>
    <row r="816" ht="9.9" customHeight="1" x14ac:dyDescent="0.45"/>
    <row r="817" ht="9.9" customHeight="1" x14ac:dyDescent="0.45"/>
    <row r="818" ht="9.9" customHeight="1" x14ac:dyDescent="0.45"/>
    <row r="819" ht="9.9" customHeight="1" x14ac:dyDescent="0.45"/>
    <row r="820" ht="9.9" customHeight="1" x14ac:dyDescent="0.45"/>
    <row r="821" ht="9.9" customHeight="1" x14ac:dyDescent="0.45"/>
    <row r="822" ht="9.9" customHeight="1" x14ac:dyDescent="0.45"/>
    <row r="823" ht="9.9" customHeight="1" x14ac:dyDescent="0.45"/>
    <row r="824" ht="9.9" customHeight="1" x14ac:dyDescent="0.45"/>
    <row r="825" ht="9.9" customHeight="1" x14ac:dyDescent="0.45"/>
    <row r="826" ht="9.9" customHeight="1" x14ac:dyDescent="0.45"/>
    <row r="827" ht="9.9" customHeight="1" x14ac:dyDescent="0.45"/>
    <row r="828" ht="9.9" customHeight="1" x14ac:dyDescent="0.45"/>
    <row r="829" ht="9.9" customHeight="1" x14ac:dyDescent="0.45"/>
    <row r="830" ht="9.9" customHeight="1" x14ac:dyDescent="0.45"/>
    <row r="831" ht="9.9" customHeight="1" x14ac:dyDescent="0.45"/>
    <row r="832" ht="9.9" customHeight="1" x14ac:dyDescent="0.45"/>
    <row r="833" ht="9.9" customHeight="1" x14ac:dyDescent="0.45"/>
    <row r="834" ht="9.9" customHeight="1" x14ac:dyDescent="0.45"/>
    <row r="835" ht="9.9" customHeight="1" x14ac:dyDescent="0.45"/>
    <row r="836" ht="9.9" customHeight="1" x14ac:dyDescent="0.45"/>
    <row r="837" ht="9.9" customHeight="1" x14ac:dyDescent="0.45"/>
    <row r="838" ht="9.9" customHeight="1" x14ac:dyDescent="0.45"/>
    <row r="839" ht="9.9" customHeight="1" x14ac:dyDescent="0.45"/>
    <row r="840" ht="9.9" customHeight="1" x14ac:dyDescent="0.45"/>
    <row r="841" ht="9.9" customHeight="1" x14ac:dyDescent="0.45"/>
    <row r="842" ht="9.9" customHeight="1" x14ac:dyDescent="0.45"/>
    <row r="843" ht="9.9" customHeight="1" x14ac:dyDescent="0.45"/>
    <row r="844" ht="9.9" customHeight="1" x14ac:dyDescent="0.45"/>
    <row r="845" ht="9.9" customHeight="1" x14ac:dyDescent="0.45"/>
    <row r="846" ht="9.9" customHeight="1" x14ac:dyDescent="0.45"/>
    <row r="847" ht="9.9" customHeight="1" x14ac:dyDescent="0.45"/>
    <row r="848" ht="9.9" customHeight="1" x14ac:dyDescent="0.45"/>
    <row r="849" ht="9.9" customHeight="1" x14ac:dyDescent="0.45"/>
    <row r="850" ht="9.9" customHeight="1" x14ac:dyDescent="0.45"/>
    <row r="851" ht="9.9" customHeight="1" x14ac:dyDescent="0.45"/>
    <row r="852" ht="9.9" customHeight="1" x14ac:dyDescent="0.45"/>
    <row r="853" ht="9.9" customHeight="1" x14ac:dyDescent="0.45"/>
    <row r="854" ht="9.9" customHeight="1" x14ac:dyDescent="0.45"/>
    <row r="855" ht="9.9" customHeight="1" x14ac:dyDescent="0.45"/>
    <row r="856" ht="9.9" customHeight="1" x14ac:dyDescent="0.45"/>
    <row r="857" ht="9.9" customHeight="1" x14ac:dyDescent="0.45"/>
    <row r="858" ht="9.9" customHeight="1" x14ac:dyDescent="0.45"/>
    <row r="859" ht="9.9" customHeight="1" x14ac:dyDescent="0.45"/>
    <row r="860" ht="9.9" customHeight="1" x14ac:dyDescent="0.45"/>
    <row r="861" ht="9.9" customHeight="1" x14ac:dyDescent="0.45"/>
    <row r="862" ht="9.9" customHeight="1" x14ac:dyDescent="0.45"/>
    <row r="863" ht="9.9" customHeight="1" x14ac:dyDescent="0.45"/>
    <row r="864" ht="9.9" customHeight="1" x14ac:dyDescent="0.45"/>
    <row r="865" ht="9.9" customHeight="1" x14ac:dyDescent="0.45"/>
    <row r="866" ht="9.9" customHeight="1" x14ac:dyDescent="0.45"/>
    <row r="867" ht="9.9" customHeight="1" x14ac:dyDescent="0.45"/>
    <row r="868" ht="9.9" customHeight="1" x14ac:dyDescent="0.45"/>
    <row r="869" ht="9.9" customHeight="1" x14ac:dyDescent="0.45"/>
    <row r="870" ht="9.9" customHeight="1" x14ac:dyDescent="0.45"/>
    <row r="871" ht="9.9" customHeight="1" x14ac:dyDescent="0.45"/>
    <row r="872" ht="9.9" customHeight="1" x14ac:dyDescent="0.45"/>
    <row r="873" ht="9.9" customHeight="1" x14ac:dyDescent="0.45"/>
    <row r="874" ht="9.9" customHeight="1" x14ac:dyDescent="0.45"/>
    <row r="875" ht="9.9" customHeight="1" x14ac:dyDescent="0.45"/>
    <row r="876" ht="9.9" customHeight="1" x14ac:dyDescent="0.45"/>
    <row r="877" ht="9.9" customHeight="1" x14ac:dyDescent="0.45"/>
    <row r="878" ht="9.9" customHeight="1" x14ac:dyDescent="0.45"/>
    <row r="879" ht="9.9" customHeight="1" x14ac:dyDescent="0.45"/>
    <row r="880" ht="9.9" customHeight="1" x14ac:dyDescent="0.45"/>
    <row r="881" ht="9.9" customHeight="1" x14ac:dyDescent="0.45"/>
    <row r="882" ht="9.9" customHeight="1" x14ac:dyDescent="0.45"/>
    <row r="883" ht="9.9" customHeight="1" x14ac:dyDescent="0.45"/>
    <row r="884" ht="9.9" customHeight="1" x14ac:dyDescent="0.45"/>
    <row r="885" ht="9.9" customHeight="1" x14ac:dyDescent="0.45"/>
    <row r="886" ht="9.9" customHeight="1" x14ac:dyDescent="0.45"/>
    <row r="887" ht="9.9" customHeight="1" x14ac:dyDescent="0.45"/>
    <row r="888" ht="9.9" customHeight="1" x14ac:dyDescent="0.45"/>
    <row r="889" ht="9.9" customHeight="1" x14ac:dyDescent="0.45"/>
    <row r="890" ht="9.9" customHeight="1" x14ac:dyDescent="0.45"/>
    <row r="891" ht="9.9" customHeight="1" x14ac:dyDescent="0.45"/>
    <row r="892" ht="9.9" customHeight="1" x14ac:dyDescent="0.45"/>
    <row r="893" ht="9.9" customHeight="1" x14ac:dyDescent="0.45"/>
    <row r="894" ht="9.9" customHeight="1" x14ac:dyDescent="0.45"/>
    <row r="895" ht="9.9" customHeight="1" x14ac:dyDescent="0.45"/>
    <row r="896" ht="9.9" customHeight="1" x14ac:dyDescent="0.45"/>
    <row r="897" ht="9.9" customHeight="1" x14ac:dyDescent="0.45"/>
    <row r="898" ht="9.9" customHeight="1" x14ac:dyDescent="0.45"/>
    <row r="899" ht="9.9" customHeight="1" x14ac:dyDescent="0.45"/>
    <row r="900" ht="9.9" customHeight="1" x14ac:dyDescent="0.45"/>
    <row r="901" ht="9.9" customHeight="1" x14ac:dyDescent="0.45"/>
    <row r="902" ht="9.9" customHeight="1" x14ac:dyDescent="0.45"/>
    <row r="903" ht="9.9" customHeight="1" x14ac:dyDescent="0.45"/>
    <row r="904" ht="9.9" customHeight="1" x14ac:dyDescent="0.45"/>
    <row r="905" ht="9.9" customHeight="1" x14ac:dyDescent="0.45"/>
    <row r="906" ht="9.9" customHeight="1" x14ac:dyDescent="0.45"/>
    <row r="907" ht="9.9" customHeight="1" x14ac:dyDescent="0.45"/>
    <row r="908" ht="9.9" customHeight="1" x14ac:dyDescent="0.45"/>
    <row r="909" ht="9.9" customHeight="1" x14ac:dyDescent="0.45"/>
    <row r="910" ht="9.9" customHeight="1" x14ac:dyDescent="0.45"/>
    <row r="911" ht="9.9" customHeight="1" x14ac:dyDescent="0.45"/>
    <row r="912" ht="9.9" customHeight="1" x14ac:dyDescent="0.45"/>
    <row r="913" ht="9.9" customHeight="1" x14ac:dyDescent="0.45"/>
    <row r="914" ht="9.9" customHeight="1" x14ac:dyDescent="0.45"/>
    <row r="915" ht="9.9" customHeight="1" x14ac:dyDescent="0.45"/>
    <row r="916" ht="9.9" customHeight="1" x14ac:dyDescent="0.45"/>
    <row r="917" ht="9.9" customHeight="1" x14ac:dyDescent="0.45"/>
    <row r="918" ht="9.9" customHeight="1" x14ac:dyDescent="0.45"/>
    <row r="919" ht="9.9" customHeight="1" x14ac:dyDescent="0.45"/>
    <row r="920" ht="9.9" customHeight="1" x14ac:dyDescent="0.45"/>
    <row r="921" ht="9.9" customHeight="1" x14ac:dyDescent="0.45"/>
    <row r="922" ht="9.9" customHeight="1" x14ac:dyDescent="0.45"/>
    <row r="923" ht="9.9" customHeight="1" x14ac:dyDescent="0.45"/>
    <row r="924" ht="9.9" customHeight="1" x14ac:dyDescent="0.45"/>
    <row r="925" ht="9.9" customHeight="1" x14ac:dyDescent="0.45"/>
    <row r="926" ht="9.9" customHeight="1" x14ac:dyDescent="0.45"/>
    <row r="927" ht="9.9" customHeight="1" x14ac:dyDescent="0.45"/>
    <row r="928" ht="9.9" customHeight="1" x14ac:dyDescent="0.45"/>
    <row r="929" ht="9.9" customHeight="1" x14ac:dyDescent="0.45"/>
    <row r="930" ht="9.9" customHeight="1" x14ac:dyDescent="0.45"/>
    <row r="931" ht="9.9" customHeight="1" x14ac:dyDescent="0.45"/>
    <row r="932" ht="9.9" customHeight="1" x14ac:dyDescent="0.45"/>
    <row r="933" ht="9.9" customHeight="1" x14ac:dyDescent="0.45"/>
    <row r="934" ht="9.9" customHeight="1" x14ac:dyDescent="0.45"/>
    <row r="935" ht="9.9" customHeight="1" x14ac:dyDescent="0.45"/>
    <row r="936" ht="9.9" customHeight="1" x14ac:dyDescent="0.45"/>
    <row r="937" ht="9.9" customHeight="1" x14ac:dyDescent="0.45"/>
    <row r="938" ht="9.9" customHeight="1" x14ac:dyDescent="0.45"/>
    <row r="939" ht="9.9" customHeight="1" x14ac:dyDescent="0.45"/>
    <row r="940" ht="9.9" customHeight="1" x14ac:dyDescent="0.45"/>
    <row r="941" ht="9.9" customHeight="1" x14ac:dyDescent="0.45"/>
    <row r="942" ht="9.9" customHeight="1" x14ac:dyDescent="0.45"/>
    <row r="943" ht="9.9" customHeight="1" x14ac:dyDescent="0.45"/>
    <row r="944" ht="9.9" customHeight="1" x14ac:dyDescent="0.45"/>
    <row r="945" ht="9.9" customHeight="1" x14ac:dyDescent="0.45"/>
    <row r="946" ht="9.9" customHeight="1" x14ac:dyDescent="0.45"/>
    <row r="947" ht="9.9" customHeight="1" x14ac:dyDescent="0.45"/>
    <row r="948" ht="9.9" customHeight="1" x14ac:dyDescent="0.45"/>
    <row r="949" ht="9.9" customHeight="1" x14ac:dyDescent="0.45"/>
    <row r="950" ht="9.9" customHeight="1" x14ac:dyDescent="0.45"/>
    <row r="951" ht="9.9" customHeight="1" x14ac:dyDescent="0.45"/>
    <row r="952" ht="9.9" customHeight="1" x14ac:dyDescent="0.45"/>
    <row r="953" ht="9.9" customHeight="1" x14ac:dyDescent="0.45"/>
    <row r="954" ht="9.9" customHeight="1" x14ac:dyDescent="0.45"/>
    <row r="955" ht="9.9" customHeight="1" x14ac:dyDescent="0.45"/>
    <row r="956" ht="9.9" customHeight="1" x14ac:dyDescent="0.45"/>
    <row r="957" ht="9.9" customHeight="1" x14ac:dyDescent="0.45"/>
    <row r="958" ht="9.9" customHeight="1" x14ac:dyDescent="0.45"/>
    <row r="959" ht="9.9" customHeight="1" x14ac:dyDescent="0.45"/>
    <row r="960" ht="9.9" customHeight="1" x14ac:dyDescent="0.45"/>
    <row r="961" ht="9.9" customHeight="1" x14ac:dyDescent="0.45"/>
    <row r="962" ht="9.9" customHeight="1" x14ac:dyDescent="0.45"/>
    <row r="963" ht="9.9" customHeight="1" x14ac:dyDescent="0.45"/>
    <row r="964" ht="9.9" customHeight="1" x14ac:dyDescent="0.45"/>
    <row r="965" ht="9.9" customHeight="1" x14ac:dyDescent="0.45"/>
    <row r="966" ht="9.9" customHeight="1" x14ac:dyDescent="0.45"/>
    <row r="967" ht="9.9" customHeight="1" x14ac:dyDescent="0.45"/>
    <row r="968" ht="9.9" customHeight="1" x14ac:dyDescent="0.45"/>
    <row r="969" ht="9.9" customHeight="1" x14ac:dyDescent="0.45"/>
    <row r="970" ht="9.9" customHeight="1" x14ac:dyDescent="0.45"/>
    <row r="971" ht="9.9" customHeight="1" x14ac:dyDescent="0.45"/>
    <row r="972" ht="9.9" customHeight="1" x14ac:dyDescent="0.45"/>
    <row r="973" ht="9.9" customHeight="1" x14ac:dyDescent="0.45"/>
    <row r="974" ht="9.9" customHeight="1" x14ac:dyDescent="0.45"/>
    <row r="975" ht="9.9" customHeight="1" x14ac:dyDescent="0.45"/>
    <row r="976" ht="9.9" customHeight="1" x14ac:dyDescent="0.45"/>
    <row r="977" ht="9.9" customHeight="1" x14ac:dyDescent="0.45"/>
    <row r="978" ht="9.9" customHeight="1" x14ac:dyDescent="0.45"/>
    <row r="979" ht="9.9" customHeight="1" x14ac:dyDescent="0.45"/>
    <row r="980" ht="9.9" customHeight="1" x14ac:dyDescent="0.45"/>
    <row r="981" ht="9.9" customHeight="1" x14ac:dyDescent="0.45"/>
    <row r="982" ht="9.9" customHeight="1" x14ac:dyDescent="0.45"/>
    <row r="983" ht="9.9" customHeight="1" x14ac:dyDescent="0.45"/>
    <row r="984" ht="9.9" customHeight="1" x14ac:dyDescent="0.45"/>
    <row r="985" ht="9.9" customHeight="1" x14ac:dyDescent="0.45"/>
    <row r="986" ht="9.9" customHeight="1" x14ac:dyDescent="0.45"/>
    <row r="987" ht="9.9" customHeight="1" x14ac:dyDescent="0.45"/>
    <row r="988" ht="9.9" customHeight="1" x14ac:dyDescent="0.45"/>
    <row r="989" ht="9.9" customHeight="1" x14ac:dyDescent="0.45"/>
    <row r="990" ht="9.9" customHeight="1" x14ac:dyDescent="0.45"/>
    <row r="991" ht="9.9" customHeight="1" x14ac:dyDescent="0.45"/>
    <row r="992" ht="9.9" customHeight="1" x14ac:dyDescent="0.45"/>
    <row r="993" ht="9.9" customHeight="1" x14ac:dyDescent="0.45"/>
    <row r="994" ht="9.9" customHeight="1" x14ac:dyDescent="0.45"/>
    <row r="995" ht="9.9" customHeight="1" x14ac:dyDescent="0.45"/>
    <row r="996" ht="9.9" customHeight="1" x14ac:dyDescent="0.45"/>
    <row r="997" ht="9.9" customHeight="1" x14ac:dyDescent="0.45"/>
    <row r="998" ht="9.9" customHeight="1" x14ac:dyDescent="0.45"/>
    <row r="999" ht="9.9" customHeight="1" x14ac:dyDescent="0.45"/>
    <row r="1000" ht="9.9" customHeight="1" x14ac:dyDescent="0.45"/>
    <row r="1001" ht="9.9" customHeight="1" x14ac:dyDescent="0.45"/>
    <row r="1002" ht="9.9" customHeight="1" x14ac:dyDescent="0.45"/>
    <row r="1003" ht="9.9" customHeight="1" x14ac:dyDescent="0.45"/>
    <row r="1004" ht="9.9" customHeight="1" x14ac:dyDescent="0.45"/>
    <row r="1005" ht="9.9" customHeight="1" x14ac:dyDescent="0.45"/>
    <row r="1006" ht="9.9" customHeight="1" x14ac:dyDescent="0.45"/>
    <row r="1007" ht="9.9" customHeight="1" x14ac:dyDescent="0.45"/>
    <row r="1008" ht="9.9" customHeight="1" x14ac:dyDescent="0.45"/>
    <row r="1009" ht="9.9" customHeight="1" x14ac:dyDescent="0.45"/>
    <row r="1010" ht="9.9" customHeight="1" x14ac:dyDescent="0.45"/>
    <row r="1011" ht="9.9" customHeight="1" x14ac:dyDescent="0.45"/>
    <row r="1012" ht="9.9" customHeight="1" x14ac:dyDescent="0.45"/>
    <row r="1013" ht="9.9" customHeight="1" x14ac:dyDescent="0.45"/>
    <row r="1014" ht="9.9" customHeight="1" x14ac:dyDescent="0.45"/>
    <row r="1015" ht="9.9" customHeight="1" x14ac:dyDescent="0.45"/>
    <row r="1016" ht="9.9" customHeight="1" x14ac:dyDescent="0.45"/>
    <row r="1017" ht="9.9" customHeight="1" x14ac:dyDescent="0.45"/>
    <row r="1018" ht="9.9" customHeight="1" x14ac:dyDescent="0.45"/>
    <row r="1019" ht="9.9" customHeight="1" x14ac:dyDescent="0.45"/>
    <row r="1020" ht="9.9" customHeight="1" x14ac:dyDescent="0.45"/>
    <row r="1021" ht="9.9" customHeight="1" x14ac:dyDescent="0.45"/>
    <row r="1022" ht="9.9" customHeight="1" x14ac:dyDescent="0.45"/>
    <row r="1023" ht="9.9" customHeight="1" x14ac:dyDescent="0.45"/>
    <row r="1024" ht="9.9" customHeight="1" x14ac:dyDescent="0.45"/>
    <row r="1025" ht="9.9" customHeight="1" x14ac:dyDescent="0.45"/>
    <row r="1026" ht="9.9" customHeight="1" x14ac:dyDescent="0.45"/>
    <row r="1027" ht="9.9" customHeight="1" x14ac:dyDescent="0.45"/>
    <row r="1028" ht="9.9" customHeight="1" x14ac:dyDescent="0.45"/>
    <row r="1029" ht="9.9" customHeight="1" x14ac:dyDescent="0.45"/>
    <row r="1030" ht="9.9" customHeight="1" x14ac:dyDescent="0.45"/>
    <row r="1031" ht="9.9" customHeight="1" x14ac:dyDescent="0.45"/>
    <row r="1032" ht="9.9" customHeight="1" x14ac:dyDescent="0.45"/>
    <row r="1033" ht="9.9" customHeight="1" x14ac:dyDescent="0.45"/>
    <row r="1034" ht="9.9" customHeight="1" x14ac:dyDescent="0.45"/>
    <row r="1035" ht="9.9" customHeight="1" x14ac:dyDescent="0.45"/>
    <row r="1036" ht="9.9" customHeight="1" x14ac:dyDescent="0.45"/>
    <row r="1037" ht="9.9" customHeight="1" x14ac:dyDescent="0.45"/>
    <row r="1038" ht="9.9" customHeight="1" x14ac:dyDescent="0.45"/>
    <row r="1039" ht="9.9" customHeight="1" x14ac:dyDescent="0.45"/>
    <row r="1040" ht="9.9" customHeight="1" x14ac:dyDescent="0.45"/>
    <row r="1041" ht="9.9" customHeight="1" x14ac:dyDescent="0.45"/>
    <row r="1042" ht="9.9" customHeight="1" x14ac:dyDescent="0.45"/>
    <row r="1043" ht="9.9" customHeight="1" x14ac:dyDescent="0.45"/>
    <row r="1044" ht="9.9" customHeight="1" x14ac:dyDescent="0.45"/>
    <row r="1045" ht="9.9" customHeight="1" x14ac:dyDescent="0.45"/>
    <row r="1046" ht="9.9" customHeight="1" x14ac:dyDescent="0.45"/>
    <row r="1047" ht="9.9" customHeight="1" x14ac:dyDescent="0.45"/>
    <row r="1048" ht="9.9" customHeight="1" x14ac:dyDescent="0.45"/>
    <row r="1049" ht="9.9" customHeight="1" x14ac:dyDescent="0.45"/>
    <row r="1050" ht="9.9" customHeight="1" x14ac:dyDescent="0.45"/>
    <row r="1051" ht="9.9" customHeight="1" x14ac:dyDescent="0.45"/>
    <row r="1052" ht="9.9" customHeight="1" x14ac:dyDescent="0.45"/>
    <row r="1053" ht="9.9" customHeight="1" x14ac:dyDescent="0.45"/>
    <row r="1054" ht="9.9" customHeight="1" x14ac:dyDescent="0.45"/>
    <row r="1055" ht="9.9" customHeight="1" x14ac:dyDescent="0.45"/>
    <row r="1056" ht="9.9" customHeight="1" x14ac:dyDescent="0.45"/>
    <row r="1057" ht="9.9" customHeight="1" x14ac:dyDescent="0.45"/>
    <row r="1058" ht="9.9" customHeight="1" x14ac:dyDescent="0.45"/>
    <row r="1059" ht="9.9" customHeight="1" x14ac:dyDescent="0.45"/>
    <row r="1060" ht="9.9" customHeight="1" x14ac:dyDescent="0.45"/>
    <row r="1061" ht="9.9" customHeight="1" x14ac:dyDescent="0.45"/>
    <row r="1062" ht="9.9" customHeight="1" x14ac:dyDescent="0.45"/>
    <row r="1063" ht="9.9" customHeight="1" x14ac:dyDescent="0.45"/>
    <row r="1064" ht="9.9" customHeight="1" x14ac:dyDescent="0.45"/>
    <row r="1065" ht="9.9" customHeight="1" x14ac:dyDescent="0.45"/>
    <row r="1066" ht="9.9" customHeight="1" x14ac:dyDescent="0.45"/>
    <row r="1067" ht="9.9" customHeight="1" x14ac:dyDescent="0.45"/>
    <row r="1068" ht="9.9" customHeight="1" x14ac:dyDescent="0.45"/>
    <row r="1069" ht="9.9" customHeight="1" x14ac:dyDescent="0.45"/>
    <row r="1070" ht="9.9" customHeight="1" x14ac:dyDescent="0.45"/>
    <row r="1071" ht="9.9" customHeight="1" x14ac:dyDescent="0.45"/>
    <row r="1072" ht="9.9" customHeight="1" x14ac:dyDescent="0.45"/>
    <row r="1073" ht="9.9" customHeight="1" x14ac:dyDescent="0.45"/>
    <row r="1074" ht="9.9" customHeight="1" x14ac:dyDescent="0.45"/>
    <row r="1075" ht="9.9" customHeight="1" x14ac:dyDescent="0.45"/>
    <row r="1076" ht="9.9" customHeight="1" x14ac:dyDescent="0.45"/>
    <row r="1077" ht="9.9" customHeight="1" x14ac:dyDescent="0.45"/>
    <row r="1078" ht="9.9" customHeight="1" x14ac:dyDescent="0.45"/>
    <row r="1079" ht="9.9" customHeight="1" x14ac:dyDescent="0.45"/>
    <row r="1080" ht="9.9" customHeight="1" x14ac:dyDescent="0.45"/>
    <row r="1081" ht="9.9" customHeight="1" x14ac:dyDescent="0.45"/>
    <row r="1082" ht="9.9" customHeight="1" x14ac:dyDescent="0.45"/>
    <row r="1083" ht="9.9" customHeight="1" x14ac:dyDescent="0.45"/>
    <row r="1084" ht="9.9" customHeight="1" x14ac:dyDescent="0.45"/>
    <row r="1085" ht="9.9" customHeight="1" x14ac:dyDescent="0.45"/>
    <row r="1086" ht="9.9" customHeight="1" x14ac:dyDescent="0.45"/>
    <row r="1087" ht="9.9" customHeight="1" x14ac:dyDescent="0.45"/>
    <row r="1088" ht="9.9" customHeight="1" x14ac:dyDescent="0.45"/>
    <row r="1089" ht="9.9" customHeight="1" x14ac:dyDescent="0.45"/>
    <row r="1090" ht="9.9" customHeight="1" x14ac:dyDescent="0.45"/>
    <row r="1091" ht="9.9" customHeight="1" x14ac:dyDescent="0.45"/>
    <row r="1092" ht="9.9" customHeight="1" x14ac:dyDescent="0.45"/>
    <row r="1093" ht="9.9" customHeight="1" x14ac:dyDescent="0.45"/>
    <row r="1094" ht="9.9" customHeight="1" x14ac:dyDescent="0.45"/>
    <row r="1095" ht="9.9" customHeight="1" x14ac:dyDescent="0.45"/>
    <row r="1096" ht="9.9" customHeight="1" x14ac:dyDescent="0.45"/>
    <row r="1097" ht="9.9" customHeight="1" x14ac:dyDescent="0.45"/>
    <row r="1098" ht="9.9" customHeight="1" x14ac:dyDescent="0.45"/>
    <row r="1099" ht="9.9" customHeight="1" x14ac:dyDescent="0.45"/>
    <row r="1100" ht="9.9" customHeight="1" x14ac:dyDescent="0.45"/>
    <row r="1101" ht="9.9" customHeight="1" x14ac:dyDescent="0.45"/>
    <row r="1102" ht="9.9" customHeight="1" x14ac:dyDescent="0.45"/>
    <row r="1103" ht="9.9" customHeight="1" x14ac:dyDescent="0.45"/>
    <row r="1104" ht="9.9" customHeight="1" x14ac:dyDescent="0.45"/>
    <row r="1105" ht="9.9" customHeight="1" x14ac:dyDescent="0.45"/>
    <row r="1106" ht="9.9" customHeight="1" x14ac:dyDescent="0.45"/>
    <row r="1107" ht="9.9" customHeight="1" x14ac:dyDescent="0.45"/>
    <row r="1108" ht="9.9" customHeight="1" x14ac:dyDescent="0.45"/>
    <row r="1109" ht="9.9" customHeight="1" x14ac:dyDescent="0.45"/>
    <row r="1110" ht="9.9" customHeight="1" x14ac:dyDescent="0.45"/>
    <row r="1111" ht="9.9" customHeight="1" x14ac:dyDescent="0.45"/>
    <row r="1112" ht="9.9" customHeight="1" x14ac:dyDescent="0.45"/>
    <row r="1113" ht="9.9" customHeight="1" x14ac:dyDescent="0.45"/>
    <row r="1114" ht="9.9" customHeight="1" x14ac:dyDescent="0.45"/>
    <row r="1115" ht="9.9" customHeight="1" x14ac:dyDescent="0.45"/>
    <row r="1116" ht="9.9" customHeight="1" x14ac:dyDescent="0.45"/>
    <row r="1117" ht="9.9" customHeight="1" x14ac:dyDescent="0.45"/>
    <row r="1118" ht="9.9" customHeight="1" x14ac:dyDescent="0.45"/>
    <row r="1119" ht="9.9" customHeight="1" x14ac:dyDescent="0.45"/>
    <row r="1120" ht="9.9" customHeight="1" x14ac:dyDescent="0.45"/>
    <row r="1121" ht="9.9" customHeight="1" x14ac:dyDescent="0.45"/>
    <row r="1122" ht="9.9" customHeight="1" x14ac:dyDescent="0.45"/>
    <row r="1123" ht="9.9" customHeight="1" x14ac:dyDescent="0.45"/>
    <row r="1124" ht="9.9" customHeight="1" x14ac:dyDescent="0.45"/>
    <row r="1125" ht="9.9" customHeight="1" x14ac:dyDescent="0.45"/>
    <row r="1126" ht="9.9" customHeight="1" x14ac:dyDescent="0.45"/>
    <row r="1127" ht="9.9" customHeight="1" x14ac:dyDescent="0.45"/>
    <row r="1128" ht="9.9" customHeight="1" x14ac:dyDescent="0.45"/>
    <row r="1129" ht="9.9" customHeight="1" x14ac:dyDescent="0.45"/>
    <row r="1130" ht="9.9" customHeight="1" x14ac:dyDescent="0.45"/>
    <row r="1131" ht="9.9" customHeight="1" x14ac:dyDescent="0.45"/>
    <row r="1132" ht="9.9" customHeight="1" x14ac:dyDescent="0.45"/>
    <row r="1133" ht="9.9" customHeight="1" x14ac:dyDescent="0.45"/>
    <row r="1134" ht="9.9" customHeight="1" x14ac:dyDescent="0.45"/>
    <row r="1135" ht="9.9" customHeight="1" x14ac:dyDescent="0.45"/>
    <row r="1136" ht="9.9" customHeight="1" x14ac:dyDescent="0.45"/>
    <row r="1137" ht="9.9" customHeight="1" x14ac:dyDescent="0.45"/>
    <row r="1138" ht="9.9" customHeight="1" x14ac:dyDescent="0.45"/>
    <row r="1139" ht="9.9" customHeight="1" x14ac:dyDescent="0.45"/>
    <row r="1140" ht="9.9" customHeight="1" x14ac:dyDescent="0.45"/>
    <row r="1141" ht="9.9" customHeight="1" x14ac:dyDescent="0.45"/>
    <row r="1142" ht="9.9" customHeight="1" x14ac:dyDescent="0.45"/>
    <row r="1143" ht="9.9" customHeight="1" x14ac:dyDescent="0.45"/>
    <row r="1144" ht="9.9" customHeight="1" x14ac:dyDescent="0.45"/>
    <row r="1145" ht="9.9" customHeight="1" x14ac:dyDescent="0.45"/>
    <row r="1146" ht="9.9" customHeight="1" x14ac:dyDescent="0.45"/>
    <row r="1147" ht="9.9" customHeight="1" x14ac:dyDescent="0.45"/>
    <row r="1148" ht="9.9" customHeight="1" x14ac:dyDescent="0.45"/>
    <row r="1149" ht="9.9" customHeight="1" x14ac:dyDescent="0.45"/>
    <row r="1150" ht="9.9" customHeight="1" x14ac:dyDescent="0.45"/>
    <row r="1151" ht="9.9" customHeight="1" x14ac:dyDescent="0.45"/>
    <row r="1152" ht="9.9" customHeight="1" x14ac:dyDescent="0.45"/>
    <row r="1153" ht="9.9" customHeight="1" x14ac:dyDescent="0.45"/>
    <row r="1154" ht="9.9" customHeight="1" x14ac:dyDescent="0.45"/>
    <row r="1155" ht="9.9" customHeight="1" x14ac:dyDescent="0.45"/>
    <row r="1156" ht="9.9" customHeight="1" x14ac:dyDescent="0.45"/>
    <row r="1157" ht="9.9" customHeight="1" x14ac:dyDescent="0.45"/>
    <row r="1158" ht="9.9" customHeight="1" x14ac:dyDescent="0.45"/>
    <row r="1159" ht="9.9" customHeight="1" x14ac:dyDescent="0.45"/>
    <row r="1160" ht="9.9" customHeight="1" x14ac:dyDescent="0.45"/>
    <row r="1161" ht="9.9" customHeight="1" x14ac:dyDescent="0.45"/>
    <row r="1162" ht="9.9" customHeight="1" x14ac:dyDescent="0.45"/>
    <row r="1163" ht="9.9" customHeight="1" x14ac:dyDescent="0.45"/>
    <row r="1164" ht="9.9" customHeight="1" x14ac:dyDescent="0.45"/>
    <row r="1165" ht="9.9" customHeight="1" x14ac:dyDescent="0.45"/>
    <row r="1166" ht="9.9" customHeight="1" x14ac:dyDescent="0.45"/>
    <row r="1167" ht="9.9" customHeight="1" x14ac:dyDescent="0.45"/>
    <row r="1168" ht="9.9" customHeight="1" x14ac:dyDescent="0.45"/>
    <row r="1169" ht="9.9" customHeight="1" x14ac:dyDescent="0.45"/>
    <row r="1170" ht="9.9" customHeight="1" x14ac:dyDescent="0.45"/>
    <row r="1171" ht="9.9" customHeight="1" x14ac:dyDescent="0.45"/>
    <row r="1172" ht="9.9" customHeight="1" x14ac:dyDescent="0.45"/>
    <row r="1173" ht="9.9" customHeight="1" x14ac:dyDescent="0.45"/>
    <row r="1174" ht="9.9" customHeight="1" x14ac:dyDescent="0.45"/>
    <row r="1175" ht="9.9" customHeight="1" x14ac:dyDescent="0.45"/>
    <row r="1176" ht="9.9" customHeight="1" x14ac:dyDescent="0.45"/>
    <row r="1177" ht="9.9" customHeight="1" x14ac:dyDescent="0.45"/>
    <row r="1178" ht="9.9" customHeight="1" x14ac:dyDescent="0.45"/>
    <row r="1179" ht="9.9" customHeight="1" x14ac:dyDescent="0.45"/>
    <row r="1180" ht="9.9" customHeight="1" x14ac:dyDescent="0.45"/>
    <row r="1181" ht="9.9" customHeight="1" x14ac:dyDescent="0.45"/>
    <row r="1182" ht="9.9" customHeight="1" x14ac:dyDescent="0.45"/>
    <row r="1183" ht="9.9" customHeight="1" x14ac:dyDescent="0.45"/>
    <row r="1184" ht="9.9" customHeight="1" x14ac:dyDescent="0.45"/>
    <row r="1185" ht="9.9" customHeight="1" x14ac:dyDescent="0.45"/>
    <row r="1186" ht="9.9" customHeight="1" x14ac:dyDescent="0.45"/>
    <row r="1187" ht="9.9" customHeight="1" x14ac:dyDescent="0.45"/>
    <row r="1188" ht="9.9" customHeight="1" x14ac:dyDescent="0.45"/>
    <row r="1189" ht="9.9" customHeight="1" x14ac:dyDescent="0.45"/>
    <row r="1190" ht="9.9" customHeight="1" x14ac:dyDescent="0.45"/>
    <row r="1191" ht="9.9" customHeight="1" x14ac:dyDescent="0.45"/>
    <row r="1192" ht="9.9" customHeight="1" x14ac:dyDescent="0.45"/>
    <row r="1193" ht="9.9" customHeight="1" x14ac:dyDescent="0.45"/>
    <row r="1194" ht="9.9" customHeight="1" x14ac:dyDescent="0.45"/>
    <row r="1195" ht="9.9" customHeight="1" x14ac:dyDescent="0.45"/>
    <row r="1196" ht="9.9" customHeight="1" x14ac:dyDescent="0.45"/>
    <row r="1197" ht="9.9" customHeight="1" x14ac:dyDescent="0.45"/>
    <row r="1198" ht="9.9" customHeight="1" x14ac:dyDescent="0.45"/>
    <row r="1199" ht="9.9" customHeight="1" x14ac:dyDescent="0.45"/>
    <row r="1200" ht="9.9" customHeight="1" x14ac:dyDescent="0.45"/>
    <row r="1201" ht="9.9" customHeight="1" x14ac:dyDescent="0.45"/>
    <row r="1202" ht="9.9" customHeight="1" x14ac:dyDescent="0.45"/>
    <row r="1203" ht="9.9" customHeight="1" x14ac:dyDescent="0.45"/>
    <row r="1204" ht="9.9" customHeight="1" x14ac:dyDescent="0.45"/>
    <row r="1205" ht="9.9" customHeight="1" x14ac:dyDescent="0.45"/>
    <row r="1206" ht="9.9" customHeight="1" x14ac:dyDescent="0.45"/>
    <row r="1207" ht="9.9" customHeight="1" x14ac:dyDescent="0.45"/>
    <row r="1208" ht="9.9" customHeight="1" x14ac:dyDescent="0.45"/>
    <row r="1209" ht="9.9" customHeight="1" x14ac:dyDescent="0.45"/>
    <row r="1210" ht="9.9" customHeight="1" x14ac:dyDescent="0.45"/>
    <row r="1211" ht="9.9" customHeight="1" x14ac:dyDescent="0.45"/>
    <row r="1212" ht="9.9" customHeight="1" x14ac:dyDescent="0.45"/>
    <row r="1213" ht="9.9" customHeight="1" x14ac:dyDescent="0.45"/>
    <row r="1214" ht="9.9" customHeight="1" x14ac:dyDescent="0.45"/>
    <row r="1215" ht="9.9" customHeight="1" x14ac:dyDescent="0.45"/>
    <row r="1216" ht="9.9" customHeight="1" x14ac:dyDescent="0.45"/>
    <row r="1217" ht="9.9" customHeight="1" x14ac:dyDescent="0.45"/>
    <row r="1218" ht="9.9" customHeight="1" x14ac:dyDescent="0.45"/>
    <row r="1219" ht="9.9" customHeight="1" x14ac:dyDescent="0.45"/>
    <row r="1220" ht="9.9" customHeight="1" x14ac:dyDescent="0.45"/>
    <row r="1221" ht="9.9" customHeight="1" x14ac:dyDescent="0.45"/>
    <row r="1222" ht="9.9" customHeight="1" x14ac:dyDescent="0.45"/>
    <row r="1223" ht="9.9" customHeight="1" x14ac:dyDescent="0.45"/>
    <row r="1224" ht="9.9" customHeight="1" x14ac:dyDescent="0.45"/>
    <row r="1225" ht="9.9" customHeight="1" x14ac:dyDescent="0.45"/>
    <row r="1226" ht="9.9" customHeight="1" x14ac:dyDescent="0.45"/>
    <row r="1227" ht="9.9" customHeight="1" x14ac:dyDescent="0.45"/>
    <row r="1228" ht="9.9" customHeight="1" x14ac:dyDescent="0.45"/>
    <row r="1229" ht="9.9" customHeight="1" x14ac:dyDescent="0.45"/>
    <row r="1230" ht="9.9" customHeight="1" x14ac:dyDescent="0.45"/>
    <row r="1231" ht="9.9" customHeight="1" x14ac:dyDescent="0.45"/>
    <row r="1232" ht="9.9" customHeight="1" x14ac:dyDescent="0.45"/>
    <row r="1233" ht="9.9" customHeight="1" x14ac:dyDescent="0.45"/>
    <row r="1234" ht="9.9" customHeight="1" x14ac:dyDescent="0.45"/>
    <row r="1235" ht="9.9" customHeight="1" x14ac:dyDescent="0.45"/>
    <row r="1236" ht="9.9" customHeight="1" x14ac:dyDescent="0.45"/>
    <row r="1237" ht="9.9" customHeight="1" x14ac:dyDescent="0.45"/>
    <row r="1238" ht="9.9" customHeight="1" x14ac:dyDescent="0.45"/>
    <row r="1239" ht="9.9" customHeight="1" x14ac:dyDescent="0.45"/>
    <row r="1240" ht="9.9" customHeight="1" x14ac:dyDescent="0.45"/>
    <row r="1241" ht="9.9" customHeight="1" x14ac:dyDescent="0.45"/>
    <row r="1242" ht="9.9" customHeight="1" x14ac:dyDescent="0.45"/>
    <row r="1243" ht="9.9" customHeight="1" x14ac:dyDescent="0.45"/>
    <row r="1244" ht="9.9" customHeight="1" x14ac:dyDescent="0.45"/>
    <row r="1245" ht="9.9" customHeight="1" x14ac:dyDescent="0.45"/>
    <row r="1246" ht="9.9" customHeight="1" x14ac:dyDescent="0.45"/>
    <row r="1247" ht="9.9" customHeight="1" x14ac:dyDescent="0.45"/>
    <row r="1248" ht="9.9" customHeight="1" x14ac:dyDescent="0.45"/>
    <row r="1249" ht="9.9" customHeight="1" x14ac:dyDescent="0.45"/>
    <row r="1250" ht="9.9" customHeight="1" x14ac:dyDescent="0.45"/>
    <row r="1251" ht="9.9" customHeight="1" x14ac:dyDescent="0.45"/>
    <row r="1252" ht="9.9" customHeight="1" x14ac:dyDescent="0.45"/>
    <row r="1253" ht="9.9" customHeight="1" x14ac:dyDescent="0.45"/>
    <row r="1254" ht="9.9" customHeight="1" x14ac:dyDescent="0.45"/>
    <row r="1255" ht="9.9" customHeight="1" x14ac:dyDescent="0.45"/>
    <row r="1256" ht="9.9" customHeight="1" x14ac:dyDescent="0.45"/>
    <row r="1257" ht="9.9" customHeight="1" x14ac:dyDescent="0.45"/>
    <row r="1258" ht="9.9" customHeight="1" x14ac:dyDescent="0.45"/>
    <row r="1259" ht="9.9" customHeight="1" x14ac:dyDescent="0.45"/>
    <row r="1260" ht="9.9" customHeight="1" x14ac:dyDescent="0.45"/>
    <row r="1261" ht="9.9" customHeight="1" x14ac:dyDescent="0.45"/>
    <row r="1262" ht="9.9" customHeight="1" x14ac:dyDescent="0.45"/>
    <row r="1263" ht="9.9" customHeight="1" x14ac:dyDescent="0.45"/>
    <row r="1264" ht="9.9" customHeight="1" x14ac:dyDescent="0.45"/>
    <row r="1265" ht="9.9" customHeight="1" x14ac:dyDescent="0.45"/>
    <row r="1266" ht="9.9" customHeight="1" x14ac:dyDescent="0.45"/>
    <row r="1267" ht="9.9" customHeight="1" x14ac:dyDescent="0.45"/>
    <row r="1268" ht="9.9" customHeight="1" x14ac:dyDescent="0.45"/>
    <row r="1269" ht="9.9" customHeight="1" x14ac:dyDescent="0.45"/>
    <row r="1270" ht="9.9" customHeight="1" x14ac:dyDescent="0.45"/>
    <row r="1271" ht="9.9" customHeight="1" x14ac:dyDescent="0.45"/>
    <row r="1272" ht="9.9" customHeight="1" x14ac:dyDescent="0.45"/>
    <row r="1273" ht="9.9" customHeight="1" x14ac:dyDescent="0.45"/>
    <row r="1274" ht="9.9" customHeight="1" x14ac:dyDescent="0.45"/>
    <row r="1275" ht="9.9" customHeight="1" x14ac:dyDescent="0.45"/>
    <row r="1276" ht="9.9" customHeight="1" x14ac:dyDescent="0.45"/>
    <row r="1277" ht="9.9" customHeight="1" x14ac:dyDescent="0.45"/>
    <row r="1278" ht="9.9" customHeight="1" x14ac:dyDescent="0.45"/>
    <row r="1279" ht="9.9" customHeight="1" x14ac:dyDescent="0.45"/>
    <row r="1280" ht="9.9" customHeight="1" x14ac:dyDescent="0.45"/>
    <row r="1281" ht="9.9" customHeight="1" x14ac:dyDescent="0.45"/>
    <row r="1282" ht="9.9" customHeight="1" x14ac:dyDescent="0.45"/>
    <row r="1283" ht="9.9" customHeight="1" x14ac:dyDescent="0.45"/>
    <row r="1284" ht="9.9" customHeight="1" x14ac:dyDescent="0.45"/>
    <row r="1285" ht="9.9" customHeight="1" x14ac:dyDescent="0.45"/>
    <row r="1286" ht="9.9" customHeight="1" x14ac:dyDescent="0.45"/>
    <row r="1287" ht="9.9" customHeight="1" x14ac:dyDescent="0.45"/>
    <row r="1288" ht="9.9" customHeight="1" x14ac:dyDescent="0.45"/>
    <row r="1289" ht="9.9" customHeight="1" x14ac:dyDescent="0.45"/>
    <row r="1290" ht="9.9" customHeight="1" x14ac:dyDescent="0.45"/>
    <row r="1291" ht="9.9" customHeight="1" x14ac:dyDescent="0.45"/>
    <row r="1292" ht="9.9" customHeight="1" x14ac:dyDescent="0.45"/>
    <row r="1293" ht="9.9" customHeight="1" x14ac:dyDescent="0.45"/>
    <row r="1294" ht="9.9" customHeight="1" x14ac:dyDescent="0.45"/>
    <row r="1295" ht="9.9" customHeight="1" x14ac:dyDescent="0.45"/>
    <row r="1296" ht="9.9" customHeight="1" x14ac:dyDescent="0.45"/>
    <row r="1297" ht="9.9" customHeight="1" x14ac:dyDescent="0.45"/>
    <row r="1298" ht="9.9" customHeight="1" x14ac:dyDescent="0.45"/>
    <row r="1299" ht="9.9" customHeight="1" x14ac:dyDescent="0.45"/>
    <row r="1300" ht="9.9" customHeight="1" x14ac:dyDescent="0.45"/>
    <row r="1301" ht="9.9" customHeight="1" x14ac:dyDescent="0.45"/>
    <row r="1302" ht="9.9" customHeight="1" x14ac:dyDescent="0.45"/>
    <row r="1303" ht="9.9" customHeight="1" x14ac:dyDescent="0.45"/>
    <row r="1304" ht="9.9" customHeight="1" x14ac:dyDescent="0.45"/>
    <row r="1305" ht="9.9" customHeight="1" x14ac:dyDescent="0.45"/>
    <row r="1306" ht="9.9" customHeight="1" x14ac:dyDescent="0.45"/>
    <row r="1307" ht="9.9" customHeight="1" x14ac:dyDescent="0.45"/>
    <row r="1308" ht="9.9" customHeight="1" x14ac:dyDescent="0.45"/>
    <row r="1309" ht="9.9" customHeight="1" x14ac:dyDescent="0.45"/>
    <row r="1310" ht="9.9" customHeight="1" x14ac:dyDescent="0.45"/>
    <row r="1311" ht="9.9" customHeight="1" x14ac:dyDescent="0.45"/>
    <row r="1312" ht="9.9" customHeight="1" x14ac:dyDescent="0.45"/>
    <row r="1313" ht="9.9" customHeight="1" x14ac:dyDescent="0.45"/>
    <row r="1314" ht="9.9" customHeight="1" x14ac:dyDescent="0.45"/>
    <row r="1315" ht="9.9" customHeight="1" x14ac:dyDescent="0.45"/>
    <row r="1316" ht="9.9" customHeight="1" x14ac:dyDescent="0.45"/>
    <row r="1317" ht="9.9" customHeight="1" x14ac:dyDescent="0.45"/>
    <row r="1318" ht="9.9" customHeight="1" x14ac:dyDescent="0.45"/>
    <row r="1319" ht="9.9" customHeight="1" x14ac:dyDescent="0.45"/>
    <row r="1320" ht="9.9" customHeight="1" x14ac:dyDescent="0.45"/>
    <row r="1321" ht="9.9" customHeight="1" x14ac:dyDescent="0.45"/>
    <row r="1322" ht="9.9" customHeight="1" x14ac:dyDescent="0.45"/>
    <row r="1323" ht="9.9" customHeight="1" x14ac:dyDescent="0.45"/>
    <row r="1324" ht="9.9" customHeight="1" x14ac:dyDescent="0.45"/>
    <row r="1325" ht="9.9" customHeight="1" x14ac:dyDescent="0.45"/>
    <row r="1326" ht="9.9" customHeight="1" x14ac:dyDescent="0.45"/>
    <row r="1327" ht="9.9" customHeight="1" x14ac:dyDescent="0.45"/>
    <row r="1328" ht="9.9" customHeight="1" x14ac:dyDescent="0.45"/>
    <row r="1329" ht="9.9" customHeight="1" x14ac:dyDescent="0.45"/>
    <row r="1330" ht="9.9" customHeight="1" x14ac:dyDescent="0.45"/>
    <row r="1331" ht="9.9" customHeight="1" x14ac:dyDescent="0.45"/>
    <row r="1332" ht="9.9" customHeight="1" x14ac:dyDescent="0.45"/>
    <row r="1333" ht="9.9" customHeight="1" x14ac:dyDescent="0.45"/>
    <row r="1334" ht="9.9" customHeight="1" x14ac:dyDescent="0.45"/>
    <row r="1335" ht="9.9" customHeight="1" x14ac:dyDescent="0.45"/>
    <row r="1336" ht="9.9" customHeight="1" x14ac:dyDescent="0.45"/>
    <row r="1337" ht="9.9" customHeight="1" x14ac:dyDescent="0.45"/>
    <row r="1338" ht="9.9" customHeight="1" x14ac:dyDescent="0.45"/>
    <row r="1339" ht="9.9" customHeight="1" x14ac:dyDescent="0.45"/>
    <row r="1340" ht="9.9" customHeight="1" x14ac:dyDescent="0.45"/>
    <row r="1341" ht="9.9" customHeight="1" x14ac:dyDescent="0.45"/>
    <row r="1342" ht="9.9" customHeight="1" x14ac:dyDescent="0.45"/>
    <row r="1343" ht="9.9" customHeight="1" x14ac:dyDescent="0.45"/>
    <row r="1344" ht="9.9" customHeight="1" x14ac:dyDescent="0.45"/>
    <row r="1345" ht="9.9" customHeight="1" x14ac:dyDescent="0.45"/>
    <row r="1346" ht="9.9" customHeight="1" x14ac:dyDescent="0.45"/>
    <row r="1347" ht="9.9" customHeight="1" x14ac:dyDescent="0.45"/>
    <row r="1348" ht="9.9" customHeight="1" x14ac:dyDescent="0.45"/>
    <row r="1349" ht="9.9" customHeight="1" x14ac:dyDescent="0.45"/>
    <row r="1350" ht="9.9" customHeight="1" x14ac:dyDescent="0.45"/>
    <row r="1351" ht="9.9" customHeight="1" x14ac:dyDescent="0.45"/>
    <row r="1352" ht="9.9" customHeight="1" x14ac:dyDescent="0.45"/>
    <row r="1353" ht="9.9" customHeight="1" x14ac:dyDescent="0.45"/>
    <row r="1354" ht="9.9" customHeight="1" x14ac:dyDescent="0.45"/>
    <row r="1355" ht="9.9" customHeight="1" x14ac:dyDescent="0.45"/>
    <row r="1356" ht="9.9" customHeight="1" x14ac:dyDescent="0.45"/>
    <row r="1357" ht="9.9" customHeight="1" x14ac:dyDescent="0.45"/>
    <row r="1358" ht="9.9" customHeight="1" x14ac:dyDescent="0.45"/>
    <row r="1359" ht="9.9" customHeight="1" x14ac:dyDescent="0.45"/>
    <row r="1360" ht="9.9" customHeight="1" x14ac:dyDescent="0.45"/>
    <row r="1361" ht="9.9" customHeight="1" x14ac:dyDescent="0.45"/>
    <row r="1362" ht="9.9" customHeight="1" x14ac:dyDescent="0.45"/>
    <row r="1363" ht="9.9" customHeight="1" x14ac:dyDescent="0.45"/>
    <row r="1364" ht="9.9" customHeight="1" x14ac:dyDescent="0.45"/>
    <row r="1365" ht="9.9" customHeight="1" x14ac:dyDescent="0.45"/>
    <row r="1366" ht="9.9" customHeight="1" x14ac:dyDescent="0.45"/>
    <row r="1367" ht="9.9" customHeight="1" x14ac:dyDescent="0.45"/>
    <row r="1368" ht="9.9" customHeight="1" x14ac:dyDescent="0.45"/>
    <row r="1369" ht="9.9" customHeight="1" x14ac:dyDescent="0.45"/>
    <row r="1370" ht="9.9" customHeight="1" x14ac:dyDescent="0.45"/>
    <row r="1371" ht="9.9" customHeight="1" x14ac:dyDescent="0.45"/>
    <row r="1372" ht="9.9" customHeight="1" x14ac:dyDescent="0.45"/>
    <row r="1373" ht="9.9" customHeight="1" x14ac:dyDescent="0.45"/>
    <row r="1374" ht="9.9" customHeight="1" x14ac:dyDescent="0.45"/>
    <row r="1375" ht="9.9" customHeight="1" x14ac:dyDescent="0.45"/>
    <row r="1376" ht="9.9" customHeight="1" x14ac:dyDescent="0.45"/>
    <row r="1377" ht="9.9" customHeight="1" x14ac:dyDescent="0.45"/>
    <row r="1378" ht="9.9" customHeight="1" x14ac:dyDescent="0.45"/>
    <row r="1379" ht="9.9" customHeight="1" x14ac:dyDescent="0.45"/>
    <row r="1380" ht="9.9" customHeight="1" x14ac:dyDescent="0.45"/>
    <row r="1381" ht="9.9" customHeight="1" x14ac:dyDescent="0.45"/>
    <row r="1382" ht="9.9" customHeight="1" x14ac:dyDescent="0.45"/>
    <row r="1383" ht="9.9" customHeight="1" x14ac:dyDescent="0.45"/>
    <row r="1384" ht="9.9" customHeight="1" x14ac:dyDescent="0.45"/>
    <row r="1385" ht="9.9" customHeight="1" x14ac:dyDescent="0.45"/>
    <row r="1386" ht="9.9" customHeight="1" x14ac:dyDescent="0.45"/>
    <row r="1387" ht="9.9" customHeight="1" x14ac:dyDescent="0.45"/>
    <row r="1388" ht="9.9" customHeight="1" x14ac:dyDescent="0.45"/>
    <row r="1389" ht="9.9" customHeight="1" x14ac:dyDescent="0.45"/>
    <row r="1390" ht="9.9" customHeight="1" x14ac:dyDescent="0.45"/>
    <row r="1391" ht="9.9" customHeight="1" x14ac:dyDescent="0.45"/>
    <row r="1392" ht="9.9" customHeight="1" x14ac:dyDescent="0.45"/>
    <row r="1393" ht="9.9" customHeight="1" x14ac:dyDescent="0.45"/>
    <row r="1394" ht="9.9" customHeight="1" x14ac:dyDescent="0.45"/>
    <row r="1395" ht="9.9" customHeight="1" x14ac:dyDescent="0.45"/>
    <row r="1396" ht="9.9" customHeight="1" x14ac:dyDescent="0.45"/>
    <row r="1397" ht="9.9" customHeight="1" x14ac:dyDescent="0.45"/>
    <row r="1398" ht="9.9" customHeight="1" x14ac:dyDescent="0.45"/>
    <row r="1399" ht="9.9" customHeight="1" x14ac:dyDescent="0.45"/>
    <row r="1400" ht="9.9" customHeight="1" x14ac:dyDescent="0.45"/>
    <row r="1401" ht="9.9" customHeight="1" x14ac:dyDescent="0.45"/>
    <row r="1402" ht="9.9" customHeight="1" x14ac:dyDescent="0.45"/>
    <row r="1403" ht="9.9" customHeight="1" x14ac:dyDescent="0.45"/>
    <row r="1404" ht="9.9" customHeight="1" x14ac:dyDescent="0.45"/>
    <row r="1405" ht="9.9" customHeight="1" x14ac:dyDescent="0.45"/>
    <row r="1406" ht="9.9" customHeight="1" x14ac:dyDescent="0.45"/>
    <row r="1407" ht="9.9" customHeight="1" x14ac:dyDescent="0.45"/>
    <row r="1408" ht="9.9" customHeight="1" x14ac:dyDescent="0.45"/>
    <row r="1409" ht="9.9" customHeight="1" x14ac:dyDescent="0.45"/>
    <row r="1410" ht="9.9" customHeight="1" x14ac:dyDescent="0.45"/>
    <row r="1411" ht="9.9" customHeight="1" x14ac:dyDescent="0.45"/>
    <row r="1412" ht="9.9" customHeight="1" x14ac:dyDescent="0.45"/>
    <row r="1413" ht="9.9" customHeight="1" x14ac:dyDescent="0.45"/>
    <row r="1414" ht="9.9" customHeight="1" x14ac:dyDescent="0.45"/>
    <row r="1415" ht="9.9" customHeight="1" x14ac:dyDescent="0.45"/>
    <row r="1416" ht="9.9" customHeight="1" x14ac:dyDescent="0.45"/>
    <row r="1417" ht="9.9" customHeight="1" x14ac:dyDescent="0.45"/>
    <row r="1418" ht="9.9" customHeight="1" x14ac:dyDescent="0.45"/>
    <row r="1419" ht="9.9" customHeight="1" x14ac:dyDescent="0.45"/>
    <row r="1420" ht="9.9" customHeight="1" x14ac:dyDescent="0.45"/>
    <row r="1421" ht="9.9" customHeight="1" x14ac:dyDescent="0.45"/>
    <row r="1422" ht="9.9" customHeight="1" x14ac:dyDescent="0.45"/>
    <row r="1423" ht="9.9" customHeight="1" x14ac:dyDescent="0.45"/>
    <row r="1424" ht="9.9" customHeight="1" x14ac:dyDescent="0.45"/>
    <row r="1425" ht="9.9" customHeight="1" x14ac:dyDescent="0.45"/>
    <row r="1426" ht="9.9" customHeight="1" x14ac:dyDescent="0.45"/>
    <row r="1427" ht="9.9" customHeight="1" x14ac:dyDescent="0.45"/>
    <row r="1428" ht="9.9" customHeight="1" x14ac:dyDescent="0.45"/>
    <row r="1429" ht="9.9" customHeight="1" x14ac:dyDescent="0.45"/>
    <row r="1430" ht="9.9" customHeight="1" x14ac:dyDescent="0.45"/>
    <row r="1431" ht="9.9" customHeight="1" x14ac:dyDescent="0.45"/>
    <row r="1432" ht="9.9" customHeight="1" x14ac:dyDescent="0.45"/>
    <row r="1433" ht="9.9" customHeight="1" x14ac:dyDescent="0.45"/>
    <row r="1434" ht="9.9" customHeight="1" x14ac:dyDescent="0.45"/>
    <row r="1435" ht="9.9" customHeight="1" x14ac:dyDescent="0.45"/>
    <row r="1436" ht="9.9" customHeight="1" x14ac:dyDescent="0.45"/>
    <row r="1437" ht="9.9" customHeight="1" x14ac:dyDescent="0.45"/>
    <row r="1438" ht="9.9" customHeight="1" x14ac:dyDescent="0.45"/>
    <row r="1439" ht="9.9" customHeight="1" x14ac:dyDescent="0.45"/>
    <row r="1440" ht="9.9" customHeight="1" x14ac:dyDescent="0.45"/>
    <row r="1441" ht="9.9" customHeight="1" x14ac:dyDescent="0.45"/>
    <row r="1442" ht="9.9" customHeight="1" x14ac:dyDescent="0.45"/>
    <row r="1443" ht="9.9" customHeight="1" x14ac:dyDescent="0.45"/>
    <row r="1444" ht="9.9" customHeight="1" x14ac:dyDescent="0.45"/>
    <row r="1445" ht="9.9" customHeight="1" x14ac:dyDescent="0.45"/>
    <row r="1446" ht="9.9" customHeight="1" x14ac:dyDescent="0.45"/>
    <row r="1447" ht="9.9" customHeight="1" x14ac:dyDescent="0.45"/>
    <row r="1448" ht="9.9" customHeight="1" x14ac:dyDescent="0.45"/>
    <row r="1449" ht="9.9" customHeight="1" x14ac:dyDescent="0.45"/>
    <row r="1450" ht="9.9" customHeight="1" x14ac:dyDescent="0.45"/>
    <row r="1451" ht="9.9" customHeight="1" x14ac:dyDescent="0.45"/>
    <row r="1452" ht="9.9" customHeight="1" x14ac:dyDescent="0.45"/>
    <row r="1453" ht="9.9" customHeight="1" x14ac:dyDescent="0.45"/>
    <row r="1454" ht="9.9" customHeight="1" x14ac:dyDescent="0.45"/>
    <row r="1455" ht="9.9" customHeight="1" x14ac:dyDescent="0.45"/>
    <row r="1456" ht="9.9" customHeight="1" x14ac:dyDescent="0.45"/>
    <row r="1457" ht="9.9" customHeight="1" x14ac:dyDescent="0.45"/>
    <row r="1458" ht="9.9" customHeight="1" x14ac:dyDescent="0.45"/>
    <row r="1459" ht="9.9" customHeight="1" x14ac:dyDescent="0.45"/>
    <row r="1460" ht="9.9" customHeight="1" x14ac:dyDescent="0.45"/>
    <row r="1461" ht="9.9" customHeight="1" x14ac:dyDescent="0.45"/>
    <row r="1462" ht="9.9" customHeight="1" x14ac:dyDescent="0.45"/>
    <row r="1463" ht="9.9" customHeight="1" x14ac:dyDescent="0.45"/>
    <row r="1464" ht="9.9" customHeight="1" x14ac:dyDescent="0.45"/>
    <row r="1465" ht="9.9" customHeight="1" x14ac:dyDescent="0.45"/>
    <row r="1466" ht="9.9" customHeight="1" x14ac:dyDescent="0.45"/>
    <row r="1467" ht="9.9" customHeight="1" x14ac:dyDescent="0.45"/>
    <row r="1468" ht="9.9" customHeight="1" x14ac:dyDescent="0.45"/>
    <row r="1469" ht="9.9" customHeight="1" x14ac:dyDescent="0.45"/>
    <row r="1470" ht="9.9" customHeight="1" x14ac:dyDescent="0.45"/>
    <row r="1471" ht="9.9" customHeight="1" x14ac:dyDescent="0.45"/>
    <row r="1472" ht="9.9" customHeight="1" x14ac:dyDescent="0.45"/>
    <row r="1473" ht="9.9" customHeight="1" x14ac:dyDescent="0.45"/>
    <row r="1474" ht="9.9" customHeight="1" x14ac:dyDescent="0.45"/>
    <row r="1475" ht="9.9" customHeight="1" x14ac:dyDescent="0.45"/>
    <row r="1476" ht="9.9" customHeight="1" x14ac:dyDescent="0.45"/>
    <row r="1477" ht="9.9" customHeight="1" x14ac:dyDescent="0.45"/>
    <row r="1478" ht="9.9" customHeight="1" x14ac:dyDescent="0.45"/>
    <row r="1479" ht="9.9" customHeight="1" x14ac:dyDescent="0.45"/>
    <row r="1480" ht="9.9" customHeight="1" x14ac:dyDescent="0.45"/>
    <row r="1481" ht="9.9" customHeight="1" x14ac:dyDescent="0.45"/>
    <row r="1482" ht="9.9" customHeight="1" x14ac:dyDescent="0.45"/>
    <row r="1483" ht="9.9" customHeight="1" x14ac:dyDescent="0.45"/>
    <row r="1484" ht="9.9" customHeight="1" x14ac:dyDescent="0.45"/>
    <row r="1485" ht="9.9" customHeight="1" x14ac:dyDescent="0.45"/>
    <row r="1486" ht="9.9" customHeight="1" x14ac:dyDescent="0.45"/>
    <row r="1487" ht="9.9" customHeight="1" x14ac:dyDescent="0.45"/>
    <row r="1488" ht="9.9" customHeight="1" x14ac:dyDescent="0.45"/>
    <row r="1489" ht="9.9" customHeight="1" x14ac:dyDescent="0.45"/>
    <row r="1490" ht="9.9" customHeight="1" x14ac:dyDescent="0.45"/>
    <row r="1491" ht="9.9" customHeight="1" x14ac:dyDescent="0.45"/>
    <row r="1492" ht="9.9" customHeight="1" x14ac:dyDescent="0.45"/>
    <row r="1493" ht="9.9" customHeight="1" x14ac:dyDescent="0.45"/>
    <row r="1494" ht="9.9" customHeight="1" x14ac:dyDescent="0.45"/>
    <row r="1495" ht="9.9" customHeight="1" x14ac:dyDescent="0.45"/>
    <row r="1496" ht="9.9" customHeight="1" x14ac:dyDescent="0.45"/>
    <row r="1497" ht="9.9" customHeight="1" x14ac:dyDescent="0.45"/>
    <row r="1498" ht="9.9" customHeight="1" x14ac:dyDescent="0.45"/>
    <row r="1499" ht="9.9" customHeight="1" x14ac:dyDescent="0.45"/>
    <row r="1500" ht="9.9" customHeight="1" x14ac:dyDescent="0.45"/>
    <row r="1501" ht="9.9" customHeight="1" x14ac:dyDescent="0.45"/>
    <row r="1502" ht="9.9" customHeight="1" x14ac:dyDescent="0.45"/>
    <row r="1503" ht="9.9" customHeight="1" x14ac:dyDescent="0.45"/>
    <row r="1504" ht="9.9" customHeight="1" x14ac:dyDescent="0.45"/>
    <row r="1505" ht="9.9" customHeight="1" x14ac:dyDescent="0.45"/>
    <row r="1506" ht="9.9" customHeight="1" x14ac:dyDescent="0.45"/>
    <row r="1507" ht="9.9" customHeight="1" x14ac:dyDescent="0.45"/>
    <row r="1508" ht="9.9" customHeight="1" x14ac:dyDescent="0.45"/>
    <row r="1509" ht="9.9" customHeight="1" x14ac:dyDescent="0.45"/>
    <row r="1510" ht="9.9" customHeight="1" x14ac:dyDescent="0.45"/>
    <row r="1511" ht="9.9" customHeight="1" x14ac:dyDescent="0.45"/>
    <row r="1512" ht="9.9" customHeight="1" x14ac:dyDescent="0.45"/>
    <row r="1513" ht="9.9" customHeight="1" x14ac:dyDescent="0.45"/>
    <row r="1514" ht="9.9" customHeight="1" x14ac:dyDescent="0.45"/>
    <row r="1515" ht="9.9" customHeight="1" x14ac:dyDescent="0.45"/>
    <row r="1516" ht="9.9" customHeight="1" x14ac:dyDescent="0.45"/>
    <row r="1517" ht="9.9" customHeight="1" x14ac:dyDescent="0.45"/>
    <row r="1518" ht="9.9" customHeight="1" x14ac:dyDescent="0.45"/>
    <row r="1519" ht="9.9" customHeight="1" x14ac:dyDescent="0.45"/>
    <row r="1520" ht="9.9" customHeight="1" x14ac:dyDescent="0.45"/>
    <row r="1521" ht="9.9" customHeight="1" x14ac:dyDescent="0.45"/>
    <row r="1522" ht="9.9" customHeight="1" x14ac:dyDescent="0.45"/>
    <row r="1523" ht="9.9" customHeight="1" x14ac:dyDescent="0.45"/>
    <row r="1524" ht="9.9" customHeight="1" x14ac:dyDescent="0.45"/>
    <row r="1525" ht="9.9" customHeight="1" x14ac:dyDescent="0.45"/>
    <row r="1526" ht="9.9" customHeight="1" x14ac:dyDescent="0.45"/>
    <row r="1527" ht="9.9" customHeight="1" x14ac:dyDescent="0.45"/>
    <row r="1528" ht="9.9" customHeight="1" x14ac:dyDescent="0.45"/>
    <row r="1529" ht="9.9" customHeight="1" x14ac:dyDescent="0.45"/>
    <row r="1530" ht="9.9" customHeight="1" x14ac:dyDescent="0.45"/>
    <row r="1531" ht="9.9" customHeight="1" x14ac:dyDescent="0.45"/>
    <row r="1532" ht="9.9" customHeight="1" x14ac:dyDescent="0.45"/>
    <row r="1533" ht="9.9" customHeight="1" x14ac:dyDescent="0.45"/>
    <row r="1534" ht="9.9" customHeight="1" x14ac:dyDescent="0.45"/>
    <row r="1535" ht="9.9" customHeight="1" x14ac:dyDescent="0.45"/>
    <row r="1536" ht="9.9" customHeight="1" x14ac:dyDescent="0.45"/>
    <row r="1537" ht="9.9" customHeight="1" x14ac:dyDescent="0.45"/>
    <row r="1538" ht="9.9" customHeight="1" x14ac:dyDescent="0.45"/>
    <row r="1539" ht="9.9" customHeight="1" x14ac:dyDescent="0.45"/>
    <row r="1540" ht="9.9" customHeight="1" x14ac:dyDescent="0.45"/>
    <row r="1541" ht="9.9" customHeight="1" x14ac:dyDescent="0.45"/>
    <row r="1542" ht="9.9" customHeight="1" x14ac:dyDescent="0.45"/>
    <row r="1543" ht="9.9" customHeight="1" x14ac:dyDescent="0.45"/>
    <row r="1544" ht="9.9" customHeight="1" x14ac:dyDescent="0.45"/>
    <row r="1545" ht="9.9" customHeight="1" x14ac:dyDescent="0.45"/>
    <row r="1546" ht="9.9" customHeight="1" x14ac:dyDescent="0.45"/>
    <row r="1547" ht="9.9" customHeight="1" x14ac:dyDescent="0.45"/>
    <row r="1548" ht="9.9" customHeight="1" x14ac:dyDescent="0.45"/>
    <row r="1549" ht="9.9" customHeight="1" x14ac:dyDescent="0.45"/>
    <row r="1550" ht="9.9" customHeight="1" x14ac:dyDescent="0.45"/>
    <row r="1551" ht="9.9" customHeight="1" x14ac:dyDescent="0.45"/>
    <row r="1552" ht="9.9" customHeight="1" x14ac:dyDescent="0.45"/>
    <row r="1553" ht="9.9" customHeight="1" x14ac:dyDescent="0.45"/>
    <row r="1554" ht="9.9" customHeight="1" x14ac:dyDescent="0.45"/>
    <row r="1555" ht="9.9" customHeight="1" x14ac:dyDescent="0.45"/>
    <row r="1556" ht="9.9" customHeight="1" x14ac:dyDescent="0.45"/>
    <row r="1557" ht="9.9" customHeight="1" x14ac:dyDescent="0.45"/>
    <row r="1558" ht="9.9" customHeight="1" x14ac:dyDescent="0.45"/>
    <row r="1559" ht="9.9" customHeight="1" x14ac:dyDescent="0.45"/>
    <row r="1560" ht="9.9" customHeight="1" x14ac:dyDescent="0.45"/>
    <row r="1561" ht="9.9" customHeight="1" x14ac:dyDescent="0.45"/>
    <row r="1562" ht="9.9" customHeight="1" x14ac:dyDescent="0.45"/>
    <row r="1563" ht="9.9" customHeight="1" x14ac:dyDescent="0.45"/>
    <row r="1564" ht="9.9" customHeight="1" x14ac:dyDescent="0.45"/>
    <row r="1565" ht="9.9" customHeight="1" x14ac:dyDescent="0.45"/>
    <row r="1566" ht="9.9" customHeight="1" x14ac:dyDescent="0.45"/>
    <row r="1567" ht="9.9" customHeight="1" x14ac:dyDescent="0.45"/>
    <row r="1568" ht="9.9" customHeight="1" x14ac:dyDescent="0.45"/>
    <row r="1569" ht="9.9" customHeight="1" x14ac:dyDescent="0.45"/>
    <row r="1570" ht="9.9" customHeight="1" x14ac:dyDescent="0.45"/>
    <row r="1571" ht="9.9" customHeight="1" x14ac:dyDescent="0.45"/>
    <row r="1572" ht="9.9" customHeight="1" x14ac:dyDescent="0.45"/>
    <row r="1573" ht="9.9" customHeight="1" x14ac:dyDescent="0.45"/>
    <row r="1574" ht="9.9" customHeight="1" x14ac:dyDescent="0.45"/>
    <row r="1575" ht="9.9" customHeight="1" x14ac:dyDescent="0.45"/>
    <row r="1576" ht="9.9" customHeight="1" x14ac:dyDescent="0.45"/>
    <row r="1577" ht="9.9" customHeight="1" x14ac:dyDescent="0.45"/>
    <row r="1578" ht="9.9" customHeight="1" x14ac:dyDescent="0.45"/>
    <row r="1579" ht="9.9" customHeight="1" x14ac:dyDescent="0.45"/>
    <row r="1580" ht="9.9" customHeight="1" x14ac:dyDescent="0.45"/>
    <row r="1581" ht="9.9" customHeight="1" x14ac:dyDescent="0.45"/>
    <row r="1582" ht="9.9" customHeight="1" x14ac:dyDescent="0.45"/>
    <row r="1583" ht="9.9" customHeight="1" x14ac:dyDescent="0.45"/>
    <row r="1584" ht="9.9" customHeight="1" x14ac:dyDescent="0.45"/>
    <row r="1585" ht="9.9" customHeight="1" x14ac:dyDescent="0.45"/>
    <row r="1586" ht="9.9" customHeight="1" x14ac:dyDescent="0.45"/>
    <row r="1587" ht="9.9" customHeight="1" x14ac:dyDescent="0.45"/>
    <row r="1588" ht="9.9" customHeight="1" x14ac:dyDescent="0.45"/>
    <row r="1589" ht="9.9" customHeight="1" x14ac:dyDescent="0.45"/>
    <row r="1590" ht="9.9" customHeight="1" x14ac:dyDescent="0.45"/>
    <row r="1591" ht="9.9" customHeight="1" x14ac:dyDescent="0.45"/>
    <row r="1592" ht="9.9" customHeight="1" x14ac:dyDescent="0.45"/>
    <row r="1593" ht="9.9" customHeight="1" x14ac:dyDescent="0.45"/>
    <row r="1594" ht="9.9" customHeight="1" x14ac:dyDescent="0.45"/>
    <row r="1595" ht="9.9" customHeight="1" x14ac:dyDescent="0.45"/>
    <row r="1596" ht="9.9" customHeight="1" x14ac:dyDescent="0.45"/>
    <row r="1597" ht="9.9" customHeight="1" x14ac:dyDescent="0.45"/>
    <row r="1598" ht="9.9" customHeight="1" x14ac:dyDescent="0.45"/>
    <row r="1599" ht="9.9" customHeight="1" x14ac:dyDescent="0.45"/>
    <row r="1600" ht="9.9" customHeight="1" x14ac:dyDescent="0.45"/>
    <row r="1601" ht="9.9" customHeight="1" x14ac:dyDescent="0.45"/>
    <row r="1602" ht="9.9" customHeight="1" x14ac:dyDescent="0.45"/>
    <row r="1603" ht="9.9" customHeight="1" x14ac:dyDescent="0.45"/>
    <row r="1604" ht="9.9" customHeight="1" x14ac:dyDescent="0.45"/>
    <row r="1605" ht="9.9" customHeight="1" x14ac:dyDescent="0.45"/>
    <row r="1606" ht="9.9" customHeight="1" x14ac:dyDescent="0.45"/>
    <row r="1607" ht="9.9" customHeight="1" x14ac:dyDescent="0.45"/>
    <row r="1608" ht="9.9" customHeight="1" x14ac:dyDescent="0.45"/>
    <row r="1609" ht="9.9" customHeight="1" x14ac:dyDescent="0.45"/>
    <row r="1610" ht="9.9" customHeight="1" x14ac:dyDescent="0.45"/>
    <row r="1611" ht="9.9" customHeight="1" x14ac:dyDescent="0.45"/>
    <row r="1612" ht="9.9" customHeight="1" x14ac:dyDescent="0.45"/>
    <row r="1613" ht="9.9" customHeight="1" x14ac:dyDescent="0.45"/>
    <row r="1614" ht="9.9" customHeight="1" x14ac:dyDescent="0.45"/>
    <row r="1615" ht="9.9" customHeight="1" x14ac:dyDescent="0.45"/>
    <row r="1616" ht="9.9" customHeight="1" x14ac:dyDescent="0.45"/>
    <row r="1617" ht="9.9" customHeight="1" x14ac:dyDescent="0.45"/>
    <row r="1618" ht="9.9" customHeight="1" x14ac:dyDescent="0.45"/>
    <row r="1619" ht="9.9" customHeight="1" x14ac:dyDescent="0.45"/>
    <row r="1620" ht="9.9" customHeight="1" x14ac:dyDescent="0.45"/>
    <row r="1621" ht="9.9" customHeight="1" x14ac:dyDescent="0.45"/>
    <row r="1622" ht="9.9" customHeight="1" x14ac:dyDescent="0.45"/>
    <row r="1623" ht="9.9" customHeight="1" x14ac:dyDescent="0.45"/>
    <row r="1624" ht="9.9" customHeight="1" x14ac:dyDescent="0.45"/>
    <row r="1625" ht="9.9" customHeight="1" x14ac:dyDescent="0.45"/>
    <row r="1626" ht="9.9" customHeight="1" x14ac:dyDescent="0.45"/>
    <row r="1627" ht="9.9" customHeight="1" x14ac:dyDescent="0.45"/>
    <row r="1628" ht="9.9" customHeight="1" x14ac:dyDescent="0.45"/>
    <row r="1629" ht="9.9" customHeight="1" x14ac:dyDescent="0.45"/>
    <row r="1630" ht="9.9" customHeight="1" x14ac:dyDescent="0.45"/>
    <row r="1631" ht="9.9" customHeight="1" x14ac:dyDescent="0.45"/>
    <row r="1632" ht="9.9" customHeight="1" x14ac:dyDescent="0.45"/>
    <row r="1633" ht="9.9" customHeight="1" x14ac:dyDescent="0.45"/>
    <row r="1634" ht="9.9" customHeight="1" x14ac:dyDescent="0.45"/>
    <row r="1635" ht="9.9" customHeight="1" x14ac:dyDescent="0.45"/>
    <row r="1636" ht="9.9" customHeight="1" x14ac:dyDescent="0.45"/>
    <row r="1637" ht="9.9" customHeight="1" x14ac:dyDescent="0.45"/>
    <row r="1638" ht="9.9" customHeight="1" x14ac:dyDescent="0.45"/>
    <row r="1639" ht="9.9" customHeight="1" x14ac:dyDescent="0.45"/>
    <row r="1640" ht="9.9" customHeight="1" x14ac:dyDescent="0.45"/>
    <row r="1641" ht="9.9" customHeight="1" x14ac:dyDescent="0.45"/>
    <row r="1642" ht="9.9" customHeight="1" x14ac:dyDescent="0.45"/>
    <row r="1643" ht="9.9" customHeight="1" x14ac:dyDescent="0.45"/>
    <row r="1644" ht="9.9" customHeight="1" x14ac:dyDescent="0.45"/>
    <row r="1645" ht="9.9" customHeight="1" x14ac:dyDescent="0.45"/>
    <row r="1646" ht="9.9" customHeight="1" x14ac:dyDescent="0.45"/>
    <row r="1647" ht="9.9" customHeight="1" x14ac:dyDescent="0.45"/>
    <row r="1648" ht="9.9" customHeight="1" x14ac:dyDescent="0.45"/>
    <row r="1649" ht="9.9" customHeight="1" x14ac:dyDescent="0.45"/>
    <row r="1650" ht="9.9" customHeight="1" x14ac:dyDescent="0.45"/>
    <row r="1651" ht="9.9" customHeight="1" x14ac:dyDescent="0.45"/>
    <row r="1652" ht="9.9" customHeight="1" x14ac:dyDescent="0.45"/>
    <row r="1653" ht="9.9" customHeight="1" x14ac:dyDescent="0.45"/>
    <row r="1654" ht="9.9" customHeight="1" x14ac:dyDescent="0.45"/>
    <row r="1655" ht="9.9" customHeight="1" x14ac:dyDescent="0.45"/>
    <row r="1656" ht="9.9" customHeight="1" x14ac:dyDescent="0.45"/>
    <row r="1657" ht="9.9" customHeight="1" x14ac:dyDescent="0.45"/>
    <row r="1658" ht="9.9" customHeight="1" x14ac:dyDescent="0.45"/>
    <row r="1659" ht="9.9" customHeight="1" x14ac:dyDescent="0.45"/>
    <row r="1660" ht="9.9" customHeight="1" x14ac:dyDescent="0.45"/>
    <row r="1661" ht="9.9" customHeight="1" x14ac:dyDescent="0.45"/>
    <row r="1662" ht="9.9" customHeight="1" x14ac:dyDescent="0.45"/>
    <row r="1663" ht="9.9" customHeight="1" x14ac:dyDescent="0.45"/>
    <row r="1664" ht="9.9" customHeight="1" x14ac:dyDescent="0.45"/>
    <row r="1665" ht="9.9" customHeight="1" x14ac:dyDescent="0.45"/>
    <row r="1666" ht="9.9" customHeight="1" x14ac:dyDescent="0.45"/>
    <row r="1667" ht="9.9" customHeight="1" x14ac:dyDescent="0.45"/>
    <row r="1668" ht="9.9" customHeight="1" x14ac:dyDescent="0.45"/>
    <row r="1669" ht="9.9" customHeight="1" x14ac:dyDescent="0.45"/>
    <row r="1670" ht="9.9" customHeight="1" x14ac:dyDescent="0.45"/>
    <row r="1671" ht="9.9" customHeight="1" x14ac:dyDescent="0.45"/>
    <row r="1672" ht="9.9" customHeight="1" x14ac:dyDescent="0.45"/>
    <row r="1673" ht="9.9" customHeight="1" x14ac:dyDescent="0.45"/>
    <row r="1674" ht="9.9" customHeight="1" x14ac:dyDescent="0.45"/>
    <row r="1675" ht="9.9" customHeight="1" x14ac:dyDescent="0.45"/>
    <row r="1676" ht="9.9" customHeight="1" x14ac:dyDescent="0.45"/>
    <row r="1677" ht="9.9" customHeight="1" x14ac:dyDescent="0.45"/>
    <row r="1678" ht="9.9" customHeight="1" x14ac:dyDescent="0.45"/>
    <row r="1679" ht="9.9" customHeight="1" x14ac:dyDescent="0.45"/>
    <row r="1680" ht="9.9" customHeight="1" x14ac:dyDescent="0.45"/>
    <row r="1681" ht="9.9" customHeight="1" x14ac:dyDescent="0.45"/>
    <row r="1682" ht="9.9" customHeight="1" x14ac:dyDescent="0.45"/>
    <row r="1683" ht="9.9" customHeight="1" x14ac:dyDescent="0.45"/>
    <row r="1684" ht="9.9" customHeight="1" x14ac:dyDescent="0.45"/>
    <row r="1685" ht="9.9" customHeight="1" x14ac:dyDescent="0.45"/>
    <row r="1686" ht="9.9" customHeight="1" x14ac:dyDescent="0.45"/>
    <row r="1687" ht="9.9" customHeight="1" x14ac:dyDescent="0.45"/>
    <row r="1688" ht="9.9" customHeight="1" x14ac:dyDescent="0.45"/>
    <row r="1689" ht="9.9" customHeight="1" x14ac:dyDescent="0.45"/>
    <row r="1690" ht="9.9" customHeight="1" x14ac:dyDescent="0.45"/>
    <row r="1691" ht="9.9" customHeight="1" x14ac:dyDescent="0.45"/>
    <row r="1692" ht="9.9" customHeight="1" x14ac:dyDescent="0.45"/>
    <row r="1693" ht="9.9" customHeight="1" x14ac:dyDescent="0.45"/>
    <row r="1694" ht="9.9" customHeight="1" x14ac:dyDescent="0.45"/>
    <row r="1695" ht="9.9" customHeight="1" x14ac:dyDescent="0.45"/>
    <row r="1696" ht="9.9" customHeight="1" x14ac:dyDescent="0.45"/>
    <row r="1697" ht="9.9" customHeight="1" x14ac:dyDescent="0.45"/>
    <row r="1698" ht="9.9" customHeight="1" x14ac:dyDescent="0.45"/>
    <row r="1699" ht="9.9" customHeight="1" x14ac:dyDescent="0.45"/>
    <row r="1700" ht="9.9" customHeight="1" x14ac:dyDescent="0.45"/>
    <row r="1701" ht="9.9" customHeight="1" x14ac:dyDescent="0.45"/>
    <row r="1702" ht="9.9" customHeight="1" x14ac:dyDescent="0.45"/>
    <row r="1703" ht="9.9" customHeight="1" x14ac:dyDescent="0.45"/>
    <row r="1704" ht="9.9" customHeight="1" x14ac:dyDescent="0.45"/>
    <row r="1705" ht="9.9" customHeight="1" x14ac:dyDescent="0.45"/>
    <row r="1706" ht="9.9" customHeight="1" x14ac:dyDescent="0.45"/>
    <row r="1707" ht="9.9" customHeight="1" x14ac:dyDescent="0.45"/>
    <row r="1708" ht="9.9" customHeight="1" x14ac:dyDescent="0.45"/>
    <row r="1709" ht="9.9" customHeight="1" x14ac:dyDescent="0.45"/>
    <row r="1710" ht="9.9" customHeight="1" x14ac:dyDescent="0.45"/>
    <row r="1711" ht="9.9" customHeight="1" x14ac:dyDescent="0.45"/>
    <row r="1712" ht="9.9" customHeight="1" x14ac:dyDescent="0.45"/>
    <row r="1713" ht="9.9" customHeight="1" x14ac:dyDescent="0.45"/>
    <row r="1714" ht="9.9" customHeight="1" x14ac:dyDescent="0.45"/>
    <row r="1715" ht="9.9" customHeight="1" x14ac:dyDescent="0.45"/>
    <row r="1716" ht="9.9" customHeight="1" x14ac:dyDescent="0.45"/>
    <row r="1717" ht="9.9" customHeight="1" x14ac:dyDescent="0.45"/>
    <row r="1718" ht="9.9" customHeight="1" x14ac:dyDescent="0.45"/>
    <row r="1719" ht="9.9" customHeight="1" x14ac:dyDescent="0.45"/>
    <row r="1720" ht="9.9" customHeight="1" x14ac:dyDescent="0.45"/>
    <row r="1721" ht="9.9" customHeight="1" x14ac:dyDescent="0.45"/>
    <row r="1722" ht="9.9" customHeight="1" x14ac:dyDescent="0.45"/>
    <row r="1723" ht="9.9" customHeight="1" x14ac:dyDescent="0.45"/>
    <row r="1724" ht="9.9" customHeight="1" x14ac:dyDescent="0.45"/>
    <row r="1725" ht="9.9" customHeight="1" x14ac:dyDescent="0.45"/>
    <row r="1726" ht="9.9" customHeight="1" x14ac:dyDescent="0.45"/>
    <row r="1727" ht="9.9" customHeight="1" x14ac:dyDescent="0.45"/>
    <row r="1728" ht="9.9" customHeight="1" x14ac:dyDescent="0.45"/>
    <row r="1729" ht="9.9" customHeight="1" x14ac:dyDescent="0.45"/>
    <row r="1730" ht="9.9" customHeight="1" x14ac:dyDescent="0.45"/>
    <row r="1731" ht="9.9" customHeight="1" x14ac:dyDescent="0.45"/>
    <row r="1732" ht="9.9" customHeight="1" x14ac:dyDescent="0.45"/>
    <row r="1733" ht="9.9" customHeight="1" x14ac:dyDescent="0.45"/>
    <row r="1734" ht="9.9" customHeight="1" x14ac:dyDescent="0.45"/>
    <row r="1735" ht="9.9" customHeight="1" x14ac:dyDescent="0.45"/>
    <row r="1736" ht="9.9" customHeight="1" x14ac:dyDescent="0.45"/>
    <row r="1737" ht="9.9" customHeight="1" x14ac:dyDescent="0.45"/>
    <row r="1738" ht="9.9" customHeight="1" x14ac:dyDescent="0.45"/>
    <row r="1739" ht="9.9" customHeight="1" x14ac:dyDescent="0.45"/>
    <row r="1740" ht="9.9" customHeight="1" x14ac:dyDescent="0.45"/>
    <row r="1741" ht="9.9" customHeight="1" x14ac:dyDescent="0.45"/>
    <row r="1742" ht="9.9" customHeight="1" x14ac:dyDescent="0.45"/>
    <row r="1743" ht="9.9" customHeight="1" x14ac:dyDescent="0.45"/>
    <row r="1744" ht="9.9" customHeight="1" x14ac:dyDescent="0.45"/>
    <row r="1745" ht="9.9" customHeight="1" x14ac:dyDescent="0.45"/>
    <row r="1746" ht="9.9" customHeight="1" x14ac:dyDescent="0.45"/>
    <row r="1747" ht="9.9" customHeight="1" x14ac:dyDescent="0.45"/>
    <row r="1748" ht="9.9" customHeight="1" x14ac:dyDescent="0.45"/>
    <row r="1749" ht="9.9" customHeight="1" x14ac:dyDescent="0.45"/>
    <row r="1750" ht="9.9" customHeight="1" x14ac:dyDescent="0.45"/>
    <row r="1751" ht="9.9" customHeight="1" x14ac:dyDescent="0.45"/>
    <row r="1752" ht="9.9" customHeight="1" x14ac:dyDescent="0.45"/>
    <row r="1753" ht="9.9" customHeight="1" x14ac:dyDescent="0.45"/>
    <row r="1754" ht="9.9" customHeight="1" x14ac:dyDescent="0.45"/>
    <row r="1755" ht="9.9" customHeight="1" x14ac:dyDescent="0.45"/>
    <row r="1756" ht="9.9" customHeight="1" x14ac:dyDescent="0.45"/>
    <row r="1757" ht="9.9" customHeight="1" x14ac:dyDescent="0.45"/>
    <row r="1758" ht="9.9" customHeight="1" x14ac:dyDescent="0.45"/>
    <row r="1759" ht="9.9" customHeight="1" x14ac:dyDescent="0.45"/>
    <row r="1760" ht="9.9" customHeight="1" x14ac:dyDescent="0.45"/>
    <row r="1761" ht="9.9" customHeight="1" x14ac:dyDescent="0.45"/>
    <row r="1762" ht="9.9" customHeight="1" x14ac:dyDescent="0.45"/>
    <row r="1763" ht="9.9" customHeight="1" x14ac:dyDescent="0.45"/>
    <row r="1764" ht="9.9" customHeight="1" x14ac:dyDescent="0.45"/>
    <row r="1765" ht="9.9" customHeight="1" x14ac:dyDescent="0.45"/>
    <row r="1766" ht="9.9" customHeight="1" x14ac:dyDescent="0.45"/>
    <row r="1767" ht="9.9" customHeight="1" x14ac:dyDescent="0.45"/>
    <row r="1768" ht="9.9" customHeight="1" x14ac:dyDescent="0.45"/>
    <row r="1769" ht="9.9" customHeight="1" x14ac:dyDescent="0.45"/>
    <row r="1770" ht="9.9" customHeight="1" x14ac:dyDescent="0.45"/>
    <row r="1771" ht="9.9" customHeight="1" x14ac:dyDescent="0.45"/>
    <row r="1772" ht="9.9" customHeight="1" x14ac:dyDescent="0.45"/>
    <row r="1773" ht="9.9" customHeight="1" x14ac:dyDescent="0.45"/>
    <row r="1774" ht="9.9" customHeight="1" x14ac:dyDescent="0.45"/>
    <row r="1775" ht="9.9" customHeight="1" x14ac:dyDescent="0.45"/>
    <row r="1776" ht="9.9" customHeight="1" x14ac:dyDescent="0.45"/>
    <row r="1777" ht="9.9" customHeight="1" x14ac:dyDescent="0.45"/>
    <row r="1778" ht="9.9" customHeight="1" x14ac:dyDescent="0.45"/>
    <row r="1779" ht="9.9" customHeight="1" x14ac:dyDescent="0.45"/>
    <row r="1780" ht="9.9" customHeight="1" x14ac:dyDescent="0.45"/>
    <row r="1781" ht="9.9" customHeight="1" x14ac:dyDescent="0.45"/>
    <row r="1782" ht="9.9" customHeight="1" x14ac:dyDescent="0.45"/>
    <row r="1783" ht="9.9" customHeight="1" x14ac:dyDescent="0.45"/>
    <row r="1784" ht="9.9" customHeight="1" x14ac:dyDescent="0.45"/>
    <row r="1785" ht="9.9" customHeight="1" x14ac:dyDescent="0.45"/>
    <row r="1786" ht="9.9" customHeight="1" x14ac:dyDescent="0.45"/>
    <row r="1787" ht="9.9" customHeight="1" x14ac:dyDescent="0.45"/>
    <row r="1788" ht="9.9" customHeight="1" x14ac:dyDescent="0.45"/>
    <row r="1789" ht="9.9" customHeight="1" x14ac:dyDescent="0.45"/>
    <row r="1790" ht="9.9" customHeight="1" x14ac:dyDescent="0.45"/>
    <row r="1791" ht="9.9" customHeight="1" x14ac:dyDescent="0.45"/>
    <row r="1792" ht="9.9" customHeight="1" x14ac:dyDescent="0.45"/>
    <row r="1793" ht="9.9" customHeight="1" x14ac:dyDescent="0.45"/>
    <row r="1794" ht="9.9" customHeight="1" x14ac:dyDescent="0.45"/>
    <row r="1795" ht="9.9" customHeight="1" x14ac:dyDescent="0.45"/>
    <row r="1796" ht="9.9" customHeight="1" x14ac:dyDescent="0.45"/>
    <row r="1797" ht="9.9" customHeight="1" x14ac:dyDescent="0.45"/>
    <row r="1798" ht="9.9" customHeight="1" x14ac:dyDescent="0.45"/>
    <row r="1799" ht="9.9" customHeight="1" x14ac:dyDescent="0.45"/>
    <row r="1800" ht="9.9" customHeight="1" x14ac:dyDescent="0.45"/>
    <row r="1801" ht="9.9" customHeight="1" x14ac:dyDescent="0.45"/>
    <row r="1802" ht="9.9" customHeight="1" x14ac:dyDescent="0.45"/>
    <row r="1803" ht="9.9" customHeight="1" x14ac:dyDescent="0.45"/>
    <row r="1804" ht="9.9" customHeight="1" x14ac:dyDescent="0.45"/>
    <row r="1805" ht="9.9" customHeight="1" x14ac:dyDescent="0.45"/>
    <row r="1806" ht="9.9" customHeight="1" x14ac:dyDescent="0.45"/>
    <row r="1807" ht="9.9" customHeight="1" x14ac:dyDescent="0.45"/>
    <row r="1808" ht="9.9" customHeight="1" x14ac:dyDescent="0.45"/>
    <row r="1809" ht="9.9" customHeight="1" x14ac:dyDescent="0.45"/>
    <row r="1810" ht="9.9" customHeight="1" x14ac:dyDescent="0.45"/>
    <row r="1811" ht="9.9" customHeight="1" x14ac:dyDescent="0.45"/>
    <row r="1812" ht="9.9" customHeight="1" x14ac:dyDescent="0.45"/>
    <row r="1813" ht="9.9" customHeight="1" x14ac:dyDescent="0.45"/>
    <row r="1814" ht="9.9" customHeight="1" x14ac:dyDescent="0.45"/>
    <row r="1815" ht="9.9" customHeight="1" x14ac:dyDescent="0.45"/>
    <row r="1816" ht="9.9" customHeight="1" x14ac:dyDescent="0.45"/>
    <row r="1817" ht="9.9" customHeight="1" x14ac:dyDescent="0.45"/>
    <row r="1818" ht="9.9" customHeight="1" x14ac:dyDescent="0.45"/>
    <row r="1819" ht="9.9" customHeight="1" x14ac:dyDescent="0.45"/>
    <row r="1820" ht="9.9" customHeight="1" x14ac:dyDescent="0.45"/>
    <row r="1821" ht="9.9" customHeight="1" x14ac:dyDescent="0.45"/>
    <row r="1822" ht="9.9" customHeight="1" x14ac:dyDescent="0.45"/>
    <row r="1823" ht="9.9" customHeight="1" x14ac:dyDescent="0.45"/>
    <row r="1824" ht="9.9" customHeight="1" x14ac:dyDescent="0.45"/>
    <row r="1825" ht="9.9" customHeight="1" x14ac:dyDescent="0.45"/>
    <row r="1826" ht="9.9" customHeight="1" x14ac:dyDescent="0.45"/>
    <row r="1827" ht="9.9" customHeight="1" x14ac:dyDescent="0.45"/>
    <row r="1828" ht="9.9" customHeight="1" x14ac:dyDescent="0.45"/>
    <row r="1829" ht="9.9" customHeight="1" x14ac:dyDescent="0.45"/>
    <row r="1830" ht="9.9" customHeight="1" x14ac:dyDescent="0.45"/>
    <row r="1831" ht="9.9" customHeight="1" x14ac:dyDescent="0.45"/>
    <row r="1832" ht="9.9" customHeight="1" x14ac:dyDescent="0.45"/>
    <row r="1833" ht="9.9" customHeight="1" x14ac:dyDescent="0.45"/>
    <row r="1834" ht="9.9" customHeight="1" x14ac:dyDescent="0.45"/>
    <row r="1835" ht="9.9" customHeight="1" x14ac:dyDescent="0.45"/>
    <row r="1836" ht="9.9" customHeight="1" x14ac:dyDescent="0.45"/>
    <row r="1837" ht="9.9" customHeight="1" x14ac:dyDescent="0.45"/>
    <row r="1838" ht="9.9" customHeight="1" x14ac:dyDescent="0.45"/>
    <row r="1839" ht="9.9" customHeight="1" x14ac:dyDescent="0.45"/>
    <row r="1840" ht="9.9" customHeight="1" x14ac:dyDescent="0.45"/>
    <row r="1841" ht="9.9" customHeight="1" x14ac:dyDescent="0.45"/>
    <row r="1842" ht="9.9" customHeight="1" x14ac:dyDescent="0.45"/>
    <row r="1843" ht="9.9" customHeight="1" x14ac:dyDescent="0.45"/>
    <row r="1844" ht="9.9" customHeight="1" x14ac:dyDescent="0.45"/>
    <row r="1845" ht="9.9" customHeight="1" x14ac:dyDescent="0.45"/>
    <row r="1846" ht="9.9" customHeight="1" x14ac:dyDescent="0.45"/>
    <row r="1847" ht="9.9" customHeight="1" x14ac:dyDescent="0.45"/>
    <row r="1848" ht="9.9" customHeight="1" x14ac:dyDescent="0.45"/>
    <row r="1849" ht="9.9" customHeight="1" x14ac:dyDescent="0.45"/>
    <row r="1850" ht="9.9" customHeight="1" x14ac:dyDescent="0.45"/>
    <row r="1851" ht="9.9" customHeight="1" x14ac:dyDescent="0.45"/>
    <row r="1852" ht="9.9" customHeight="1" x14ac:dyDescent="0.45"/>
    <row r="1853" ht="9.9" customHeight="1" x14ac:dyDescent="0.45"/>
    <row r="1854" ht="9.9" customHeight="1" x14ac:dyDescent="0.45"/>
    <row r="1855" ht="9.9" customHeight="1" x14ac:dyDescent="0.45"/>
    <row r="1856" ht="9.9" customHeight="1" x14ac:dyDescent="0.45"/>
    <row r="1857" ht="9.9" customHeight="1" x14ac:dyDescent="0.45"/>
    <row r="1858" ht="9.9" customHeight="1" x14ac:dyDescent="0.45"/>
    <row r="1859" ht="9.9" customHeight="1" x14ac:dyDescent="0.45"/>
    <row r="1860" ht="9.9" customHeight="1" x14ac:dyDescent="0.45"/>
    <row r="1861" ht="9.9" customHeight="1" x14ac:dyDescent="0.45"/>
    <row r="1862" ht="9.9" customHeight="1" x14ac:dyDescent="0.45"/>
    <row r="1863" ht="9.9" customHeight="1" x14ac:dyDescent="0.45"/>
    <row r="1864" ht="9.9" customHeight="1" x14ac:dyDescent="0.45"/>
    <row r="1865" ht="9.9" customHeight="1" x14ac:dyDescent="0.45"/>
    <row r="1866" ht="9.9" customHeight="1" x14ac:dyDescent="0.45"/>
    <row r="1867" ht="9.9" customHeight="1" x14ac:dyDescent="0.45"/>
    <row r="1868" ht="9.9" customHeight="1" x14ac:dyDescent="0.45"/>
    <row r="1869" ht="9.9" customHeight="1" x14ac:dyDescent="0.45"/>
    <row r="1870" ht="9.9" customHeight="1" x14ac:dyDescent="0.45"/>
    <row r="1871" ht="9.9" customHeight="1" x14ac:dyDescent="0.45"/>
    <row r="1872" ht="9.9" customHeight="1" x14ac:dyDescent="0.45"/>
    <row r="1873" ht="9.9" customHeight="1" x14ac:dyDescent="0.45"/>
    <row r="1874" ht="9.9" customHeight="1" x14ac:dyDescent="0.45"/>
    <row r="1875" ht="9.9" customHeight="1" x14ac:dyDescent="0.45"/>
    <row r="1876" ht="9.9" customHeight="1" x14ac:dyDescent="0.45"/>
    <row r="1877" ht="9.9" customHeight="1" x14ac:dyDescent="0.45"/>
    <row r="1878" ht="9.9" customHeight="1" x14ac:dyDescent="0.45"/>
    <row r="1879" ht="9.9" customHeight="1" x14ac:dyDescent="0.45"/>
    <row r="1880" ht="9.9" customHeight="1" x14ac:dyDescent="0.45"/>
    <row r="1881" ht="9.9" customHeight="1" x14ac:dyDescent="0.45"/>
    <row r="1882" ht="9.9" customHeight="1" x14ac:dyDescent="0.45"/>
    <row r="1883" ht="9.9" customHeight="1" x14ac:dyDescent="0.45"/>
    <row r="1884" ht="9.9" customHeight="1" x14ac:dyDescent="0.45"/>
    <row r="1885" ht="9.9" customHeight="1" x14ac:dyDescent="0.45"/>
    <row r="1886" ht="9.9" customHeight="1" x14ac:dyDescent="0.45"/>
    <row r="1887" ht="9.9" customHeight="1" x14ac:dyDescent="0.45"/>
    <row r="1888" ht="9.9" customHeight="1" x14ac:dyDescent="0.45"/>
    <row r="1889" ht="9.9" customHeight="1" x14ac:dyDescent="0.45"/>
    <row r="1890" ht="9.9" customHeight="1" x14ac:dyDescent="0.45"/>
    <row r="1891" ht="9.9" customHeight="1" x14ac:dyDescent="0.45"/>
    <row r="1892" ht="9.9" customHeight="1" x14ac:dyDescent="0.45"/>
    <row r="1893" ht="9.9" customHeight="1" x14ac:dyDescent="0.45"/>
    <row r="1894" ht="9.9" customHeight="1" x14ac:dyDescent="0.45"/>
    <row r="1895" ht="9.9" customHeight="1" x14ac:dyDescent="0.45"/>
    <row r="1896" ht="9.9" customHeight="1" x14ac:dyDescent="0.45"/>
    <row r="1897" ht="9.9" customHeight="1" x14ac:dyDescent="0.45"/>
    <row r="1898" ht="9.9" customHeight="1" x14ac:dyDescent="0.45"/>
    <row r="1899" ht="9.9" customHeight="1" x14ac:dyDescent="0.45"/>
    <row r="1900" ht="9.9" customHeight="1" x14ac:dyDescent="0.45"/>
    <row r="1901" ht="9.9" customHeight="1" x14ac:dyDescent="0.45"/>
    <row r="1902" ht="9.9" customHeight="1" x14ac:dyDescent="0.45"/>
    <row r="1903" ht="9.9" customHeight="1" x14ac:dyDescent="0.45"/>
    <row r="1904" ht="9.9" customHeight="1" x14ac:dyDescent="0.45"/>
    <row r="1905" ht="9.9" customHeight="1" x14ac:dyDescent="0.45"/>
    <row r="1906" ht="9.9" customHeight="1" x14ac:dyDescent="0.45"/>
    <row r="1907" ht="9.9" customHeight="1" x14ac:dyDescent="0.45"/>
    <row r="1908" ht="9.9" customHeight="1" x14ac:dyDescent="0.45"/>
    <row r="1909" ht="9.9" customHeight="1" x14ac:dyDescent="0.45"/>
    <row r="1910" ht="9.9" customHeight="1" x14ac:dyDescent="0.45"/>
    <row r="1911" ht="9.9" customHeight="1" x14ac:dyDescent="0.45"/>
    <row r="1912" ht="9.9" customHeight="1" x14ac:dyDescent="0.45"/>
    <row r="1913" ht="9.9" customHeight="1" x14ac:dyDescent="0.45"/>
    <row r="1914" ht="9.9" customHeight="1" x14ac:dyDescent="0.45"/>
    <row r="1915" ht="9.9" customHeight="1" x14ac:dyDescent="0.45"/>
    <row r="1916" ht="9.9" customHeight="1" x14ac:dyDescent="0.45"/>
    <row r="1917" ht="9.9" customHeight="1" x14ac:dyDescent="0.45"/>
    <row r="1918" ht="9.9" customHeight="1" x14ac:dyDescent="0.45"/>
    <row r="1919" ht="9.9" customHeight="1" x14ac:dyDescent="0.45"/>
    <row r="1920" ht="9.9" customHeight="1" x14ac:dyDescent="0.45"/>
    <row r="1921" ht="9.9" customHeight="1" x14ac:dyDescent="0.45"/>
    <row r="1922" ht="9.9" customHeight="1" x14ac:dyDescent="0.45"/>
    <row r="1923" ht="9.9" customHeight="1" x14ac:dyDescent="0.45"/>
    <row r="1924" ht="9.9" customHeight="1" x14ac:dyDescent="0.45"/>
    <row r="1925" ht="9.9" customHeight="1" x14ac:dyDescent="0.45"/>
    <row r="1926" ht="9.9" customHeight="1" x14ac:dyDescent="0.45"/>
    <row r="1927" ht="9.9" customHeight="1" x14ac:dyDescent="0.45"/>
    <row r="1928" ht="9.9" customHeight="1" x14ac:dyDescent="0.45"/>
    <row r="1929" ht="9.9" customHeight="1" x14ac:dyDescent="0.45"/>
    <row r="1930" ht="9.9" customHeight="1" x14ac:dyDescent="0.45"/>
    <row r="1931" ht="9.9" customHeight="1" x14ac:dyDescent="0.45"/>
    <row r="1932" ht="9.9" customHeight="1" x14ac:dyDescent="0.45"/>
    <row r="1933" ht="9.9" customHeight="1" x14ac:dyDescent="0.45"/>
    <row r="1934" ht="9.9" customHeight="1" x14ac:dyDescent="0.45"/>
    <row r="1935" ht="9.9" customHeight="1" x14ac:dyDescent="0.45"/>
    <row r="1936" ht="9.9" customHeight="1" x14ac:dyDescent="0.45"/>
    <row r="1937" ht="9.9" customHeight="1" x14ac:dyDescent="0.45"/>
    <row r="1938" ht="9.9" customHeight="1" x14ac:dyDescent="0.45"/>
    <row r="1939" ht="9.9" customHeight="1" x14ac:dyDescent="0.45"/>
    <row r="1940" ht="9.9" customHeight="1" x14ac:dyDescent="0.45"/>
    <row r="1941" ht="9.9" customHeight="1" x14ac:dyDescent="0.45"/>
    <row r="1942" ht="9.9" customHeight="1" x14ac:dyDescent="0.45"/>
    <row r="1943" ht="9.9" customHeight="1" x14ac:dyDescent="0.45"/>
    <row r="1944" ht="9.9" customHeight="1" x14ac:dyDescent="0.45"/>
    <row r="1945" ht="9.9" customHeight="1" x14ac:dyDescent="0.45"/>
    <row r="1946" ht="9.9" customHeight="1" x14ac:dyDescent="0.45"/>
    <row r="1947" ht="9.9" customHeight="1" x14ac:dyDescent="0.45"/>
    <row r="1948" ht="9.9" customHeight="1" x14ac:dyDescent="0.45"/>
    <row r="1949" ht="9.9" customHeight="1" x14ac:dyDescent="0.45"/>
    <row r="1950" ht="9.9" customHeight="1" x14ac:dyDescent="0.45"/>
    <row r="1951" ht="9.9" customHeight="1" x14ac:dyDescent="0.45"/>
    <row r="1952" ht="9.9" customHeight="1" x14ac:dyDescent="0.45"/>
    <row r="1953" ht="9.9" customHeight="1" x14ac:dyDescent="0.45"/>
    <row r="1954" ht="9.9" customHeight="1" x14ac:dyDescent="0.45"/>
    <row r="1955" ht="9.9" customHeight="1" x14ac:dyDescent="0.45"/>
    <row r="1956" ht="9.9" customHeight="1" x14ac:dyDescent="0.45"/>
    <row r="1957" ht="9.9" customHeight="1" x14ac:dyDescent="0.45"/>
    <row r="1958" ht="9.9" customHeight="1" x14ac:dyDescent="0.45"/>
    <row r="1959" ht="9.9" customHeight="1" x14ac:dyDescent="0.45"/>
    <row r="1960" ht="9.9" customHeight="1" x14ac:dyDescent="0.45"/>
    <row r="1961" ht="9.9" customHeight="1" x14ac:dyDescent="0.45"/>
    <row r="1962" ht="9.9" customHeight="1" x14ac:dyDescent="0.45"/>
    <row r="1963" ht="9.9" customHeight="1" x14ac:dyDescent="0.45"/>
    <row r="1964" ht="9.9" customHeight="1" x14ac:dyDescent="0.45"/>
    <row r="1965" ht="9.9" customHeight="1" x14ac:dyDescent="0.45"/>
    <row r="1966" ht="9.9" customHeight="1" x14ac:dyDescent="0.45"/>
    <row r="1967" ht="9.9" customHeight="1" x14ac:dyDescent="0.45"/>
    <row r="1968" ht="9.9" customHeight="1" x14ac:dyDescent="0.45"/>
    <row r="1969" ht="9.9" customHeight="1" x14ac:dyDescent="0.45"/>
    <row r="1970" ht="9.9" customHeight="1" x14ac:dyDescent="0.45"/>
    <row r="1971" ht="9.9" customHeight="1" x14ac:dyDescent="0.45"/>
    <row r="1972" ht="9.9" customHeight="1" x14ac:dyDescent="0.45"/>
    <row r="1973" ht="9.9" customHeight="1" x14ac:dyDescent="0.45"/>
    <row r="1974" ht="9.9" customHeight="1" x14ac:dyDescent="0.45"/>
    <row r="1975" ht="9.9" customHeight="1" x14ac:dyDescent="0.45"/>
    <row r="1976" ht="9.9" customHeight="1" x14ac:dyDescent="0.45"/>
    <row r="1977" ht="9.9" customHeight="1" x14ac:dyDescent="0.45"/>
    <row r="1978" ht="9.9" customHeight="1" x14ac:dyDescent="0.45"/>
    <row r="1979" ht="9.9" customHeight="1" x14ac:dyDescent="0.45"/>
    <row r="1980" ht="9.9" customHeight="1" x14ac:dyDescent="0.45"/>
    <row r="1981" ht="9.9" customHeight="1" x14ac:dyDescent="0.45"/>
    <row r="1982" ht="9.9" customHeight="1" x14ac:dyDescent="0.45"/>
    <row r="1983" ht="9.9" customHeight="1" x14ac:dyDescent="0.45"/>
    <row r="1984" ht="9.9" customHeight="1" x14ac:dyDescent="0.45"/>
    <row r="1985" ht="9.9" customHeight="1" x14ac:dyDescent="0.45"/>
    <row r="1986" ht="9.9" customHeight="1" x14ac:dyDescent="0.45"/>
    <row r="1987" ht="9.9" customHeight="1" x14ac:dyDescent="0.45"/>
    <row r="1988" ht="9.9" customHeight="1" x14ac:dyDescent="0.45"/>
    <row r="1989" ht="9.9" customHeight="1" x14ac:dyDescent="0.45"/>
    <row r="1990" ht="9.9" customHeight="1" x14ac:dyDescent="0.45"/>
    <row r="1991" ht="9.9" customHeight="1" x14ac:dyDescent="0.45"/>
    <row r="1992" ht="9.9" customHeight="1" x14ac:dyDescent="0.45"/>
    <row r="1993" ht="9.9" customHeight="1" x14ac:dyDescent="0.45"/>
    <row r="1994" ht="9.9" customHeight="1" x14ac:dyDescent="0.45"/>
    <row r="1995" ht="9.9" customHeight="1" x14ac:dyDescent="0.45"/>
    <row r="1996" ht="9.9" customHeight="1" x14ac:dyDescent="0.45"/>
    <row r="1997" ht="9.9" customHeight="1" x14ac:dyDescent="0.45"/>
    <row r="1998" ht="9.9" customHeight="1" x14ac:dyDescent="0.45"/>
    <row r="1999" ht="9.9" customHeight="1" x14ac:dyDescent="0.45"/>
    <row r="2000" ht="9.9" customHeight="1" x14ac:dyDescent="0.45"/>
    <row r="2001" ht="9.9" customHeight="1" x14ac:dyDescent="0.45"/>
    <row r="2002" ht="9.9" customHeight="1" x14ac:dyDescent="0.45"/>
    <row r="2003" ht="9.9" customHeight="1" x14ac:dyDescent="0.45"/>
    <row r="2004" ht="9.9" customHeight="1" x14ac:dyDescent="0.45"/>
    <row r="2005" ht="9.9" customHeight="1" x14ac:dyDescent="0.45"/>
    <row r="2006" ht="9.9" customHeight="1" x14ac:dyDescent="0.45"/>
    <row r="2007" ht="9.9" customHeight="1" x14ac:dyDescent="0.45"/>
    <row r="2008" ht="9.9" customHeight="1" x14ac:dyDescent="0.45"/>
    <row r="2009" ht="9.9" customHeight="1" x14ac:dyDescent="0.45"/>
    <row r="2010" ht="9.9" customHeight="1" x14ac:dyDescent="0.45"/>
    <row r="2011" ht="9.9" customHeight="1" x14ac:dyDescent="0.45"/>
    <row r="2012" ht="9.9" customHeight="1" x14ac:dyDescent="0.45"/>
    <row r="2013" ht="9.9" customHeight="1" x14ac:dyDescent="0.45"/>
    <row r="2014" ht="9.9" customHeight="1" x14ac:dyDescent="0.45"/>
    <row r="2015" ht="9.9" customHeight="1" x14ac:dyDescent="0.45"/>
    <row r="2016" ht="9.9" customHeight="1" x14ac:dyDescent="0.45"/>
    <row r="2017" ht="9.9" customHeight="1" x14ac:dyDescent="0.45"/>
    <row r="2018" ht="9.9" customHeight="1" x14ac:dyDescent="0.45"/>
    <row r="2019" ht="9.9" customHeight="1" x14ac:dyDescent="0.45"/>
    <row r="2020" ht="9.9" customHeight="1" x14ac:dyDescent="0.45"/>
    <row r="2021" ht="9.9" customHeight="1" x14ac:dyDescent="0.45"/>
    <row r="2022" ht="9.9" customHeight="1" x14ac:dyDescent="0.45"/>
    <row r="2023" ht="9.9" customHeight="1" x14ac:dyDescent="0.45"/>
    <row r="2024" ht="9.9" customHeight="1" x14ac:dyDescent="0.45"/>
    <row r="2025" ht="9.9" customHeight="1" x14ac:dyDescent="0.45"/>
    <row r="2026" ht="9.9" customHeight="1" x14ac:dyDescent="0.45"/>
    <row r="2027" ht="9.9" customHeight="1" x14ac:dyDescent="0.45"/>
    <row r="2028" ht="9.9" customHeight="1" x14ac:dyDescent="0.45"/>
    <row r="2029" ht="9.9" customHeight="1" x14ac:dyDescent="0.45"/>
    <row r="2030" ht="9.9" customHeight="1" x14ac:dyDescent="0.45"/>
    <row r="2031" ht="9.9" customHeight="1" x14ac:dyDescent="0.45"/>
    <row r="2032" ht="9.9" customHeight="1" x14ac:dyDescent="0.45"/>
    <row r="2033" ht="9.9" customHeight="1" x14ac:dyDescent="0.45"/>
    <row r="2034" ht="9.9" customHeight="1" x14ac:dyDescent="0.45"/>
    <row r="2035" ht="9.9" customHeight="1" x14ac:dyDescent="0.45"/>
    <row r="2036" ht="9.9" customHeight="1" x14ac:dyDescent="0.45"/>
    <row r="2037" ht="9.9" customHeight="1" x14ac:dyDescent="0.45"/>
    <row r="2038" ht="9.9" customHeight="1" x14ac:dyDescent="0.45"/>
    <row r="2039" ht="9.9" customHeight="1" x14ac:dyDescent="0.45"/>
    <row r="2040" ht="9.9" customHeight="1" x14ac:dyDescent="0.45"/>
    <row r="2041" ht="9.9" customHeight="1" x14ac:dyDescent="0.45"/>
    <row r="2042" ht="9.9" customHeight="1" x14ac:dyDescent="0.45"/>
    <row r="2043" ht="9.9" customHeight="1" x14ac:dyDescent="0.45"/>
    <row r="2044" ht="9.9" customHeight="1" x14ac:dyDescent="0.45"/>
    <row r="2045" ht="9.9" customHeight="1" x14ac:dyDescent="0.45"/>
    <row r="2046" ht="9.9" customHeight="1" x14ac:dyDescent="0.45"/>
    <row r="2047" ht="9.9" customHeight="1" x14ac:dyDescent="0.45"/>
    <row r="2048" ht="9.9" customHeight="1" x14ac:dyDescent="0.45"/>
    <row r="2049" ht="9.9" customHeight="1" x14ac:dyDescent="0.45"/>
    <row r="2050" ht="9.9" customHeight="1" x14ac:dyDescent="0.45"/>
    <row r="2051" ht="9.9" customHeight="1" x14ac:dyDescent="0.45"/>
    <row r="2052" ht="9.9" customHeight="1" x14ac:dyDescent="0.45"/>
    <row r="2053" ht="9.9" customHeight="1" x14ac:dyDescent="0.45"/>
    <row r="2054" ht="9.9" customHeight="1" x14ac:dyDescent="0.45"/>
    <row r="2055" ht="9.9" customHeight="1" x14ac:dyDescent="0.45"/>
    <row r="2056" ht="9.9" customHeight="1" x14ac:dyDescent="0.45"/>
    <row r="2057" ht="9.9" customHeight="1" x14ac:dyDescent="0.45"/>
    <row r="2058" ht="9.9" customHeight="1" x14ac:dyDescent="0.45"/>
    <row r="2059" ht="9.9" customHeight="1" x14ac:dyDescent="0.45"/>
    <row r="2060" ht="9.9" customHeight="1" x14ac:dyDescent="0.45"/>
    <row r="2061" ht="9.9" customHeight="1" x14ac:dyDescent="0.45"/>
    <row r="2062" ht="9.9" customHeight="1" x14ac:dyDescent="0.45"/>
    <row r="2063" ht="9.9" customHeight="1" x14ac:dyDescent="0.45"/>
    <row r="2064" ht="9.9" customHeight="1" x14ac:dyDescent="0.45"/>
    <row r="2065" ht="9.9" customHeight="1" x14ac:dyDescent="0.45"/>
    <row r="2066" ht="9.9" customHeight="1" x14ac:dyDescent="0.45"/>
    <row r="2067" ht="9.9" customHeight="1" x14ac:dyDescent="0.45"/>
    <row r="2068" ht="9.9" customHeight="1" x14ac:dyDescent="0.45"/>
    <row r="2069" ht="9.9" customHeight="1" x14ac:dyDescent="0.45"/>
    <row r="2070" ht="9.9" customHeight="1" x14ac:dyDescent="0.45"/>
    <row r="2071" ht="9.9" customHeight="1" x14ac:dyDescent="0.45"/>
    <row r="2072" ht="9.9" customHeight="1" x14ac:dyDescent="0.45"/>
    <row r="2073" ht="9.9" customHeight="1" x14ac:dyDescent="0.45"/>
    <row r="2074" ht="9.9" customHeight="1" x14ac:dyDescent="0.45"/>
    <row r="2075" ht="9.9" customHeight="1" x14ac:dyDescent="0.45"/>
    <row r="2076" ht="9.9" customHeight="1" x14ac:dyDescent="0.45"/>
    <row r="2077" ht="9.9" customHeight="1" x14ac:dyDescent="0.45"/>
    <row r="2078" ht="9.9" customHeight="1" x14ac:dyDescent="0.45"/>
    <row r="2079" ht="9.9" customHeight="1" x14ac:dyDescent="0.45"/>
    <row r="2080" ht="9.9" customHeight="1" x14ac:dyDescent="0.45"/>
    <row r="2081" ht="9.9" customHeight="1" x14ac:dyDescent="0.45"/>
    <row r="2082" ht="9.9" customHeight="1" x14ac:dyDescent="0.45"/>
    <row r="2083" ht="9.9" customHeight="1" x14ac:dyDescent="0.45"/>
    <row r="2084" ht="9.9" customHeight="1" x14ac:dyDescent="0.45"/>
    <row r="2085" ht="9.9" customHeight="1" x14ac:dyDescent="0.45"/>
    <row r="2086" ht="9.9" customHeight="1" x14ac:dyDescent="0.45"/>
    <row r="2087" ht="9.9" customHeight="1" x14ac:dyDescent="0.45"/>
    <row r="2088" ht="9.9" customHeight="1" x14ac:dyDescent="0.45"/>
    <row r="2089" ht="9.9" customHeight="1" x14ac:dyDescent="0.45"/>
    <row r="2090" ht="9.9" customHeight="1" x14ac:dyDescent="0.45"/>
    <row r="2091" ht="9.9" customHeight="1" x14ac:dyDescent="0.45"/>
    <row r="2092" ht="9.9" customHeight="1" x14ac:dyDescent="0.45"/>
    <row r="2093" ht="9.9" customHeight="1" x14ac:dyDescent="0.45"/>
    <row r="2094" ht="9.9" customHeight="1" x14ac:dyDescent="0.45"/>
    <row r="2095" ht="9.9" customHeight="1" x14ac:dyDescent="0.45"/>
    <row r="2096" ht="9.9" customHeight="1" x14ac:dyDescent="0.45"/>
    <row r="2097" ht="9.9" customHeight="1" x14ac:dyDescent="0.45"/>
    <row r="2098" ht="9.9" customHeight="1" x14ac:dyDescent="0.45"/>
    <row r="2099" ht="9.9" customHeight="1" x14ac:dyDescent="0.45"/>
    <row r="2100" ht="9.9" customHeight="1" x14ac:dyDescent="0.45"/>
    <row r="2101" ht="9.9" customHeight="1" x14ac:dyDescent="0.45"/>
    <row r="2102" ht="9.9" customHeight="1" x14ac:dyDescent="0.45"/>
    <row r="2103" ht="9.9" customHeight="1" x14ac:dyDescent="0.45"/>
    <row r="2104" ht="9.9" customHeight="1" x14ac:dyDescent="0.45"/>
    <row r="2105" ht="9.9" customHeight="1" x14ac:dyDescent="0.45"/>
    <row r="2106" ht="9.9" customHeight="1" x14ac:dyDescent="0.45"/>
    <row r="2107" ht="9.9" customHeight="1" x14ac:dyDescent="0.45"/>
    <row r="2108" ht="9.9" customHeight="1" x14ac:dyDescent="0.45"/>
    <row r="2109" ht="9.9" customHeight="1" x14ac:dyDescent="0.45"/>
    <row r="2110" ht="9.9" customHeight="1" x14ac:dyDescent="0.45"/>
    <row r="2111" ht="9.9" customHeight="1" x14ac:dyDescent="0.45"/>
    <row r="2112" ht="9.9" customHeight="1" x14ac:dyDescent="0.45"/>
    <row r="2113" ht="9.9" customHeight="1" x14ac:dyDescent="0.45"/>
    <row r="2114" ht="9.9" customHeight="1" x14ac:dyDescent="0.45"/>
    <row r="2115" ht="9.9" customHeight="1" x14ac:dyDescent="0.45"/>
    <row r="2116" ht="9.9" customHeight="1" x14ac:dyDescent="0.45"/>
    <row r="2117" ht="9.9" customHeight="1" x14ac:dyDescent="0.45"/>
    <row r="2118" ht="9.9" customHeight="1" x14ac:dyDescent="0.45"/>
    <row r="2119" ht="9.9" customHeight="1" x14ac:dyDescent="0.45"/>
    <row r="2120" ht="9.9" customHeight="1" x14ac:dyDescent="0.45"/>
    <row r="2121" ht="9.9" customHeight="1" x14ac:dyDescent="0.45"/>
    <row r="2122" ht="9.9" customHeight="1" x14ac:dyDescent="0.45"/>
    <row r="2123" ht="9.9" customHeight="1" x14ac:dyDescent="0.45"/>
    <row r="2124" ht="9.9" customHeight="1" x14ac:dyDescent="0.45"/>
    <row r="2125" ht="9.9" customHeight="1" x14ac:dyDescent="0.45"/>
    <row r="2126" ht="9.9" customHeight="1" x14ac:dyDescent="0.45"/>
    <row r="2127" ht="9.9" customHeight="1" x14ac:dyDescent="0.45"/>
    <row r="2128" ht="9.9" customHeight="1" x14ac:dyDescent="0.45"/>
    <row r="2129" ht="9.9" customHeight="1" x14ac:dyDescent="0.45"/>
    <row r="2130" ht="9.9" customHeight="1" x14ac:dyDescent="0.45"/>
    <row r="2131" ht="9.9" customHeight="1" x14ac:dyDescent="0.45"/>
    <row r="2132" ht="9.9" customHeight="1" x14ac:dyDescent="0.45"/>
    <row r="2133" ht="9.9" customHeight="1" x14ac:dyDescent="0.45"/>
    <row r="2134" ht="9.9" customHeight="1" x14ac:dyDescent="0.45"/>
    <row r="2135" ht="9.9" customHeight="1" x14ac:dyDescent="0.45"/>
    <row r="2136" ht="9.9" customHeight="1" x14ac:dyDescent="0.45"/>
    <row r="2137" ht="9.9" customHeight="1" x14ac:dyDescent="0.45"/>
    <row r="2138" ht="9.9" customHeight="1" x14ac:dyDescent="0.45"/>
    <row r="2139" ht="9.9" customHeight="1" x14ac:dyDescent="0.45"/>
    <row r="2140" ht="9.9" customHeight="1" x14ac:dyDescent="0.45"/>
    <row r="2141" ht="9.9" customHeight="1" x14ac:dyDescent="0.45"/>
    <row r="2142" ht="9.9" customHeight="1" x14ac:dyDescent="0.45"/>
    <row r="2143" ht="9.9" customHeight="1" x14ac:dyDescent="0.45"/>
    <row r="2144" ht="9.9" customHeight="1" x14ac:dyDescent="0.45"/>
    <row r="2145" ht="9.9" customHeight="1" x14ac:dyDescent="0.45"/>
    <row r="2146" ht="9.9" customHeight="1" x14ac:dyDescent="0.45"/>
    <row r="2147" ht="9.9" customHeight="1" x14ac:dyDescent="0.45"/>
    <row r="2148" ht="9.9" customHeight="1" x14ac:dyDescent="0.45"/>
    <row r="2149" ht="9.9" customHeight="1" x14ac:dyDescent="0.45"/>
    <row r="2150" ht="9.9" customHeight="1" x14ac:dyDescent="0.45"/>
    <row r="2151" ht="9.9" customHeight="1" x14ac:dyDescent="0.45"/>
    <row r="2152" ht="9.9" customHeight="1" x14ac:dyDescent="0.45"/>
    <row r="2153" ht="9.9" customHeight="1" x14ac:dyDescent="0.45"/>
    <row r="2154" ht="9.9" customHeight="1" x14ac:dyDescent="0.45"/>
    <row r="2155" ht="9.9" customHeight="1" x14ac:dyDescent="0.45"/>
    <row r="2156" ht="9.9" customHeight="1" x14ac:dyDescent="0.45"/>
    <row r="2157" ht="9.9" customHeight="1" x14ac:dyDescent="0.45"/>
    <row r="2158" ht="9.9" customHeight="1" x14ac:dyDescent="0.45"/>
    <row r="2159" ht="9.9" customHeight="1" x14ac:dyDescent="0.45"/>
    <row r="2160" ht="9.9" customHeight="1" x14ac:dyDescent="0.45"/>
    <row r="2161" ht="9.9" customHeight="1" x14ac:dyDescent="0.45"/>
    <row r="2162" ht="9.9" customHeight="1" x14ac:dyDescent="0.45"/>
    <row r="2163" ht="9.9" customHeight="1" x14ac:dyDescent="0.45"/>
    <row r="2164" ht="9.9" customHeight="1" x14ac:dyDescent="0.45"/>
    <row r="2165" ht="9.9" customHeight="1" x14ac:dyDescent="0.45"/>
    <row r="2166" ht="9.9" customHeight="1" x14ac:dyDescent="0.45"/>
    <row r="2167" ht="9.9" customHeight="1" x14ac:dyDescent="0.45"/>
    <row r="2168" ht="9.9" customHeight="1" x14ac:dyDescent="0.45"/>
    <row r="2169" ht="9.9" customHeight="1" x14ac:dyDescent="0.45"/>
    <row r="2170" ht="9.9" customHeight="1" x14ac:dyDescent="0.45"/>
    <row r="2171" ht="9.9" customHeight="1" x14ac:dyDescent="0.45"/>
    <row r="2172" ht="9.9" customHeight="1" x14ac:dyDescent="0.45"/>
    <row r="2173" ht="9.9" customHeight="1" x14ac:dyDescent="0.45"/>
    <row r="2174" ht="9.9" customHeight="1" x14ac:dyDescent="0.45"/>
    <row r="2175" ht="9.9" customHeight="1" x14ac:dyDescent="0.45"/>
    <row r="2176" ht="9.9" customHeight="1" x14ac:dyDescent="0.45"/>
    <row r="2177" ht="9.9" customHeight="1" x14ac:dyDescent="0.45"/>
    <row r="2178" ht="9.9" customHeight="1" x14ac:dyDescent="0.45"/>
    <row r="2179" ht="9.9" customHeight="1" x14ac:dyDescent="0.45"/>
    <row r="2180" ht="9.9" customHeight="1" x14ac:dyDescent="0.45"/>
    <row r="2181" ht="9.9" customHeight="1" x14ac:dyDescent="0.45"/>
    <row r="2182" ht="9.9" customHeight="1" x14ac:dyDescent="0.45"/>
    <row r="2183" ht="9.9" customHeight="1" x14ac:dyDescent="0.45"/>
    <row r="2184" ht="9.9" customHeight="1" x14ac:dyDescent="0.45"/>
    <row r="2185" ht="9.9" customHeight="1" x14ac:dyDescent="0.45"/>
    <row r="2186" ht="9.9" customHeight="1" x14ac:dyDescent="0.45"/>
    <row r="2187" ht="9.9" customHeight="1" x14ac:dyDescent="0.45"/>
    <row r="2188" ht="9.9" customHeight="1" x14ac:dyDescent="0.45"/>
    <row r="2189" ht="9.9" customHeight="1" x14ac:dyDescent="0.45"/>
    <row r="2190" ht="9.9" customHeight="1" x14ac:dyDescent="0.45"/>
    <row r="2191" ht="9.9" customHeight="1" x14ac:dyDescent="0.45"/>
    <row r="2192" ht="9.9" customHeight="1" x14ac:dyDescent="0.45"/>
    <row r="2193" ht="9.9" customHeight="1" x14ac:dyDescent="0.45"/>
    <row r="2194" ht="9.9" customHeight="1" x14ac:dyDescent="0.45"/>
    <row r="2195" ht="9.9" customHeight="1" x14ac:dyDescent="0.45"/>
    <row r="2196" ht="9.9" customHeight="1" x14ac:dyDescent="0.45"/>
    <row r="2197" ht="9.9" customHeight="1" x14ac:dyDescent="0.45"/>
    <row r="2198" ht="9.9" customHeight="1" x14ac:dyDescent="0.45"/>
    <row r="2199" ht="9.9" customHeight="1" x14ac:dyDescent="0.45"/>
    <row r="2200" ht="9.9" customHeight="1" x14ac:dyDescent="0.45"/>
    <row r="2201" ht="9.9" customHeight="1" x14ac:dyDescent="0.45"/>
    <row r="2202" ht="9.9" customHeight="1" x14ac:dyDescent="0.45"/>
    <row r="2203" ht="9.9" customHeight="1" x14ac:dyDescent="0.45"/>
    <row r="2204" ht="9.9" customHeight="1" x14ac:dyDescent="0.45"/>
    <row r="2205" ht="9.9" customHeight="1" x14ac:dyDescent="0.45"/>
    <row r="2206" ht="9.9" customHeight="1" x14ac:dyDescent="0.45"/>
    <row r="2207" ht="9.9" customHeight="1" x14ac:dyDescent="0.45"/>
    <row r="2208" ht="9.9" customHeight="1" x14ac:dyDescent="0.45"/>
    <row r="2209" ht="9.9" customHeight="1" x14ac:dyDescent="0.45"/>
    <row r="2210" ht="9.9" customHeight="1" x14ac:dyDescent="0.45"/>
    <row r="2211" ht="9.9" customHeight="1" x14ac:dyDescent="0.45"/>
    <row r="2212" ht="9.9" customHeight="1" x14ac:dyDescent="0.45"/>
    <row r="2213" ht="9.9" customHeight="1" x14ac:dyDescent="0.45"/>
    <row r="2214" ht="9.9" customHeight="1" x14ac:dyDescent="0.45"/>
    <row r="2215" ht="9.9" customHeight="1" x14ac:dyDescent="0.45"/>
    <row r="2216" ht="9.9" customHeight="1" x14ac:dyDescent="0.45"/>
    <row r="2217" ht="9.9" customHeight="1" x14ac:dyDescent="0.45"/>
    <row r="2218" ht="9.9" customHeight="1" x14ac:dyDescent="0.45"/>
    <row r="2219" ht="9.9" customHeight="1" x14ac:dyDescent="0.45"/>
    <row r="2220" ht="9.9" customHeight="1" x14ac:dyDescent="0.45"/>
    <row r="2221" ht="9.9" customHeight="1" x14ac:dyDescent="0.45"/>
    <row r="2222" ht="9.9" customHeight="1" x14ac:dyDescent="0.45"/>
    <row r="2223" ht="9.9" customHeight="1" x14ac:dyDescent="0.45"/>
    <row r="2224" ht="9.9" customHeight="1" x14ac:dyDescent="0.45"/>
    <row r="2225" ht="9.9" customHeight="1" x14ac:dyDescent="0.45"/>
    <row r="2226" ht="9.9" customHeight="1" x14ac:dyDescent="0.45"/>
    <row r="2227" ht="9.9" customHeight="1" x14ac:dyDescent="0.45"/>
    <row r="2228" ht="9.9" customHeight="1" x14ac:dyDescent="0.45"/>
    <row r="2229" ht="9.9" customHeight="1" x14ac:dyDescent="0.45"/>
    <row r="2230" ht="9.9" customHeight="1" x14ac:dyDescent="0.45"/>
    <row r="2231" ht="9.9" customHeight="1" x14ac:dyDescent="0.45"/>
    <row r="2232" ht="9.9" customHeight="1" x14ac:dyDescent="0.45"/>
    <row r="2233" ht="9.9" customHeight="1" x14ac:dyDescent="0.45"/>
    <row r="2234" ht="9.9" customHeight="1" x14ac:dyDescent="0.45"/>
    <row r="2235" ht="9.9" customHeight="1" x14ac:dyDescent="0.45"/>
    <row r="2236" ht="9.9" customHeight="1" x14ac:dyDescent="0.45"/>
    <row r="2237" ht="9.9" customHeight="1" x14ac:dyDescent="0.45"/>
    <row r="2238" ht="9.9" customHeight="1" x14ac:dyDescent="0.45"/>
    <row r="2239" ht="9.9" customHeight="1" x14ac:dyDescent="0.45"/>
    <row r="2240" ht="9.9" customHeight="1" x14ac:dyDescent="0.45"/>
    <row r="2241" ht="9.9" customHeight="1" x14ac:dyDescent="0.45"/>
    <row r="2242" ht="9.9" customHeight="1" x14ac:dyDescent="0.45"/>
    <row r="2243" ht="9.9" customHeight="1" x14ac:dyDescent="0.45"/>
    <row r="2244" ht="9.9" customHeight="1" x14ac:dyDescent="0.45"/>
    <row r="2245" ht="9.9" customHeight="1" x14ac:dyDescent="0.45"/>
    <row r="2246" ht="9.9" customHeight="1" x14ac:dyDescent="0.45"/>
    <row r="2247" ht="9.9" customHeight="1" x14ac:dyDescent="0.45"/>
    <row r="2248" ht="9.9" customHeight="1" x14ac:dyDescent="0.45"/>
    <row r="2249" ht="9.9" customHeight="1" x14ac:dyDescent="0.45"/>
    <row r="2250" ht="9.9" customHeight="1" x14ac:dyDescent="0.45"/>
    <row r="2251" ht="9.9" customHeight="1" x14ac:dyDescent="0.45"/>
    <row r="2252" ht="9.9" customHeight="1" x14ac:dyDescent="0.45"/>
    <row r="2253" ht="9.9" customHeight="1" x14ac:dyDescent="0.45"/>
    <row r="2254" ht="9.9" customHeight="1" x14ac:dyDescent="0.45"/>
    <row r="2255" ht="9.9" customHeight="1" x14ac:dyDescent="0.45"/>
    <row r="2256" ht="9.9" customHeight="1" x14ac:dyDescent="0.45"/>
    <row r="2257" ht="9.9" customHeight="1" x14ac:dyDescent="0.45"/>
    <row r="2258" ht="9.9" customHeight="1" x14ac:dyDescent="0.45"/>
    <row r="2259" ht="9.9" customHeight="1" x14ac:dyDescent="0.45"/>
    <row r="2260" ht="9.9" customHeight="1" x14ac:dyDescent="0.45"/>
    <row r="2261" ht="9.9" customHeight="1" x14ac:dyDescent="0.45"/>
    <row r="2262" ht="9.9" customHeight="1" x14ac:dyDescent="0.45"/>
    <row r="2263" ht="9.9" customHeight="1" x14ac:dyDescent="0.45"/>
    <row r="2264" ht="9.9" customHeight="1" x14ac:dyDescent="0.45"/>
    <row r="2265" ht="9.9" customHeight="1" x14ac:dyDescent="0.45"/>
    <row r="2266" ht="9.9" customHeight="1" x14ac:dyDescent="0.45"/>
    <row r="2267" ht="9.9" customHeight="1" x14ac:dyDescent="0.45"/>
    <row r="2268" ht="9.9" customHeight="1" x14ac:dyDescent="0.45"/>
    <row r="2269" ht="9.9" customHeight="1" x14ac:dyDescent="0.45"/>
    <row r="2270" ht="9.9" customHeight="1" x14ac:dyDescent="0.45"/>
    <row r="2271" ht="9.9" customHeight="1" x14ac:dyDescent="0.45"/>
    <row r="2272" ht="9.9" customHeight="1" x14ac:dyDescent="0.45"/>
    <row r="2273" ht="9.9" customHeight="1" x14ac:dyDescent="0.45"/>
    <row r="2274" ht="9.9" customHeight="1" x14ac:dyDescent="0.45"/>
    <row r="2275" ht="9.9" customHeight="1" x14ac:dyDescent="0.45"/>
    <row r="2276" ht="9.9" customHeight="1" x14ac:dyDescent="0.45"/>
    <row r="2277" ht="9.9" customHeight="1" x14ac:dyDescent="0.45"/>
    <row r="2278" ht="9.9" customHeight="1" x14ac:dyDescent="0.45"/>
    <row r="2279" ht="9.9" customHeight="1" x14ac:dyDescent="0.45"/>
    <row r="2280" ht="9.9" customHeight="1" x14ac:dyDescent="0.45"/>
    <row r="2281" ht="9.9" customHeight="1" x14ac:dyDescent="0.45"/>
    <row r="2282" ht="9.9" customHeight="1" x14ac:dyDescent="0.45"/>
    <row r="2283" ht="9.9" customHeight="1" x14ac:dyDescent="0.45"/>
    <row r="2284" ht="9.9" customHeight="1" x14ac:dyDescent="0.45"/>
    <row r="2285" ht="9.9" customHeight="1" x14ac:dyDescent="0.45"/>
    <row r="2286" ht="9.9" customHeight="1" x14ac:dyDescent="0.45"/>
    <row r="2287" ht="9.9" customHeight="1" x14ac:dyDescent="0.45"/>
    <row r="2288" ht="9.9" customHeight="1" x14ac:dyDescent="0.45"/>
    <row r="2289" ht="9.9" customHeight="1" x14ac:dyDescent="0.45"/>
    <row r="2290" ht="9.9" customHeight="1" x14ac:dyDescent="0.45"/>
    <row r="2291" ht="9.9" customHeight="1" x14ac:dyDescent="0.45"/>
    <row r="2292" ht="9.9" customHeight="1" x14ac:dyDescent="0.45"/>
    <row r="2293" ht="9.9" customHeight="1" x14ac:dyDescent="0.45"/>
    <row r="2294" ht="9.9" customHeight="1" x14ac:dyDescent="0.45"/>
    <row r="2295" ht="9.9" customHeight="1" x14ac:dyDescent="0.45"/>
    <row r="2296" ht="9.9" customHeight="1" x14ac:dyDescent="0.45"/>
    <row r="2297" ht="9.9" customHeight="1" x14ac:dyDescent="0.45"/>
    <row r="2298" ht="9.9" customHeight="1" x14ac:dyDescent="0.45"/>
    <row r="2299" ht="9.9" customHeight="1" x14ac:dyDescent="0.45"/>
    <row r="2300" ht="9.9" customHeight="1" x14ac:dyDescent="0.45"/>
    <row r="2301" ht="9.9" customHeight="1" x14ac:dyDescent="0.45"/>
    <row r="2302" ht="9.9" customHeight="1" x14ac:dyDescent="0.45"/>
    <row r="2303" ht="9.9" customHeight="1" x14ac:dyDescent="0.45"/>
    <row r="2304" ht="9.9" customHeight="1" x14ac:dyDescent="0.45"/>
    <row r="2305" ht="9.9" customHeight="1" x14ac:dyDescent="0.45"/>
    <row r="2306" ht="9.9" customHeight="1" x14ac:dyDescent="0.45"/>
    <row r="2307" ht="9.9" customHeight="1" x14ac:dyDescent="0.45"/>
    <row r="2308" ht="9.9" customHeight="1" x14ac:dyDescent="0.45"/>
    <row r="2309" ht="9.9" customHeight="1" x14ac:dyDescent="0.45"/>
    <row r="2310" ht="9.9" customHeight="1" x14ac:dyDescent="0.45"/>
    <row r="2311" ht="9.9" customHeight="1" x14ac:dyDescent="0.45"/>
    <row r="2312" ht="9.9" customHeight="1" x14ac:dyDescent="0.45"/>
    <row r="2313" ht="9.9" customHeight="1" x14ac:dyDescent="0.45"/>
    <row r="2314" ht="9.9" customHeight="1" x14ac:dyDescent="0.45"/>
    <row r="2315" ht="9.9" customHeight="1" x14ac:dyDescent="0.45"/>
    <row r="2316" ht="9.9" customHeight="1" x14ac:dyDescent="0.45"/>
    <row r="2317" ht="9.9" customHeight="1" x14ac:dyDescent="0.45"/>
    <row r="2318" ht="9.9" customHeight="1" x14ac:dyDescent="0.45"/>
    <row r="2319" ht="9.9" customHeight="1" x14ac:dyDescent="0.45"/>
    <row r="2320" ht="9.9" customHeight="1" x14ac:dyDescent="0.45"/>
    <row r="2321" ht="9.9" customHeight="1" x14ac:dyDescent="0.45"/>
    <row r="2322" ht="9.9" customHeight="1" x14ac:dyDescent="0.45"/>
    <row r="2323" ht="9.9" customHeight="1" x14ac:dyDescent="0.45"/>
    <row r="2324" ht="9.9" customHeight="1" x14ac:dyDescent="0.45"/>
    <row r="2325" ht="9.9" customHeight="1" x14ac:dyDescent="0.45"/>
    <row r="2326" ht="9.9" customHeight="1" x14ac:dyDescent="0.45"/>
    <row r="2327" ht="9.9" customHeight="1" x14ac:dyDescent="0.45"/>
    <row r="2328" ht="9.9" customHeight="1" x14ac:dyDescent="0.45"/>
    <row r="2329" ht="9.9" customHeight="1" x14ac:dyDescent="0.45"/>
    <row r="2330" ht="9.9" customHeight="1" x14ac:dyDescent="0.45"/>
    <row r="2331" ht="9.9" customHeight="1" x14ac:dyDescent="0.45"/>
    <row r="2332" ht="9.9" customHeight="1" x14ac:dyDescent="0.45"/>
    <row r="2333" ht="9.9" customHeight="1" x14ac:dyDescent="0.45"/>
    <row r="2334" ht="9.9" customHeight="1" x14ac:dyDescent="0.45"/>
    <row r="2335" ht="9.9" customHeight="1" x14ac:dyDescent="0.45"/>
    <row r="2336" ht="9.9" customHeight="1" x14ac:dyDescent="0.45"/>
    <row r="2337" ht="9.9" customHeight="1" x14ac:dyDescent="0.45"/>
    <row r="2338" ht="9.9" customHeight="1" x14ac:dyDescent="0.45"/>
    <row r="2339" ht="9.9" customHeight="1" x14ac:dyDescent="0.45"/>
    <row r="2340" ht="9.9" customHeight="1" x14ac:dyDescent="0.45"/>
    <row r="2341" ht="9.9" customHeight="1" x14ac:dyDescent="0.45"/>
    <row r="2342" ht="9.9" customHeight="1" x14ac:dyDescent="0.45"/>
    <row r="2343" ht="9.9" customHeight="1" x14ac:dyDescent="0.45"/>
    <row r="2344" ht="9.9" customHeight="1" x14ac:dyDescent="0.45"/>
    <row r="2345" ht="9.9" customHeight="1" x14ac:dyDescent="0.45"/>
    <row r="2346" ht="9.9" customHeight="1" x14ac:dyDescent="0.45"/>
    <row r="2347" ht="9.9" customHeight="1" x14ac:dyDescent="0.45"/>
    <row r="2348" ht="9.9" customHeight="1" x14ac:dyDescent="0.45"/>
    <row r="2349" ht="9.9" customHeight="1" x14ac:dyDescent="0.45"/>
    <row r="2350" ht="9.9" customHeight="1" x14ac:dyDescent="0.45"/>
    <row r="2351" ht="9.9" customHeight="1" x14ac:dyDescent="0.45"/>
    <row r="2352" ht="9.9" customHeight="1" x14ac:dyDescent="0.45"/>
    <row r="2353" ht="9.9" customHeight="1" x14ac:dyDescent="0.45"/>
    <row r="2354" ht="9.9" customHeight="1" x14ac:dyDescent="0.45"/>
    <row r="2355" ht="9.9" customHeight="1" x14ac:dyDescent="0.45"/>
    <row r="2356" ht="9.9" customHeight="1" x14ac:dyDescent="0.45"/>
    <row r="2357" ht="9.9" customHeight="1" x14ac:dyDescent="0.45"/>
    <row r="2358" ht="9.9" customHeight="1" x14ac:dyDescent="0.45"/>
    <row r="2359" ht="9.9" customHeight="1" x14ac:dyDescent="0.45"/>
    <row r="2360" ht="9.9" customHeight="1" x14ac:dyDescent="0.45"/>
    <row r="2361" ht="9.9" customHeight="1" x14ac:dyDescent="0.45"/>
    <row r="2362" ht="9.9" customHeight="1" x14ac:dyDescent="0.45"/>
    <row r="2363" ht="9.9" customHeight="1" x14ac:dyDescent="0.45"/>
    <row r="2364" ht="9.9" customHeight="1" x14ac:dyDescent="0.45"/>
    <row r="2365" ht="9.9" customHeight="1" x14ac:dyDescent="0.45"/>
    <row r="2366" ht="9.9" customHeight="1" x14ac:dyDescent="0.45"/>
    <row r="2367" ht="9.9" customHeight="1" x14ac:dyDescent="0.45"/>
    <row r="2368" ht="9.9" customHeight="1" x14ac:dyDescent="0.45"/>
    <row r="2369" ht="9.9" customHeight="1" x14ac:dyDescent="0.45"/>
    <row r="2370" ht="9.9" customHeight="1" x14ac:dyDescent="0.45"/>
    <row r="2371" ht="9.9" customHeight="1" x14ac:dyDescent="0.45"/>
    <row r="2372" ht="9.9" customHeight="1" x14ac:dyDescent="0.45"/>
    <row r="2373" ht="9.9" customHeight="1" x14ac:dyDescent="0.45"/>
    <row r="2374" ht="9.9" customHeight="1" x14ac:dyDescent="0.45"/>
    <row r="2375" ht="9.9" customHeight="1" x14ac:dyDescent="0.45"/>
    <row r="2376" ht="9.9" customHeight="1" x14ac:dyDescent="0.45"/>
    <row r="2377" ht="9.9" customHeight="1" x14ac:dyDescent="0.45"/>
    <row r="2378" ht="9.9" customHeight="1" x14ac:dyDescent="0.45"/>
    <row r="2379" ht="9.9" customHeight="1" x14ac:dyDescent="0.45"/>
    <row r="2380" ht="9.9" customHeight="1" x14ac:dyDescent="0.45"/>
    <row r="2381" ht="9.9" customHeight="1" x14ac:dyDescent="0.45"/>
    <row r="2382" ht="9.9" customHeight="1" x14ac:dyDescent="0.45"/>
    <row r="2383" ht="9.9" customHeight="1" x14ac:dyDescent="0.45"/>
    <row r="2384" ht="9.9" customHeight="1" x14ac:dyDescent="0.45"/>
    <row r="2385" ht="9.9" customHeight="1" x14ac:dyDescent="0.45"/>
    <row r="2386" ht="9.9" customHeight="1" x14ac:dyDescent="0.45"/>
    <row r="2387" ht="9.9" customHeight="1" x14ac:dyDescent="0.45"/>
    <row r="2388" ht="9.9" customHeight="1" x14ac:dyDescent="0.45"/>
    <row r="2389" ht="9.9" customHeight="1" x14ac:dyDescent="0.45"/>
    <row r="2390" ht="9.9" customHeight="1" x14ac:dyDescent="0.45"/>
    <row r="2391" ht="9.9" customHeight="1" x14ac:dyDescent="0.45"/>
    <row r="2392" ht="9.9" customHeight="1" x14ac:dyDescent="0.45"/>
    <row r="2393" ht="9.9" customHeight="1" x14ac:dyDescent="0.45"/>
    <row r="2394" ht="9.9" customHeight="1" x14ac:dyDescent="0.45"/>
    <row r="2395" ht="9.9" customHeight="1" x14ac:dyDescent="0.45"/>
    <row r="2396" ht="9.9" customHeight="1" x14ac:dyDescent="0.45"/>
    <row r="2397" ht="9.9" customHeight="1" x14ac:dyDescent="0.45"/>
    <row r="2398" ht="9.9" customHeight="1" x14ac:dyDescent="0.45"/>
    <row r="2399" ht="9.9" customHeight="1" x14ac:dyDescent="0.45"/>
    <row r="2400" ht="9.9" customHeight="1" x14ac:dyDescent="0.45"/>
    <row r="2401" ht="9.9" customHeight="1" x14ac:dyDescent="0.45"/>
    <row r="2402" ht="9.9" customHeight="1" x14ac:dyDescent="0.45"/>
    <row r="2403" ht="9.9" customHeight="1" x14ac:dyDescent="0.45"/>
    <row r="2404" ht="9.9" customHeight="1" x14ac:dyDescent="0.45"/>
    <row r="2405" ht="9.9" customHeight="1" x14ac:dyDescent="0.45"/>
    <row r="2406" ht="9.9" customHeight="1" x14ac:dyDescent="0.45"/>
    <row r="2407" ht="9.9" customHeight="1" x14ac:dyDescent="0.45"/>
    <row r="2408" ht="9.9" customHeight="1" x14ac:dyDescent="0.45"/>
    <row r="2409" ht="9.9" customHeight="1" x14ac:dyDescent="0.45"/>
    <row r="2410" ht="9.9" customHeight="1" x14ac:dyDescent="0.45"/>
    <row r="2411" ht="9.9" customHeight="1" x14ac:dyDescent="0.45"/>
    <row r="2412" ht="9.9" customHeight="1" x14ac:dyDescent="0.45"/>
    <row r="2413" ht="9.9" customHeight="1" x14ac:dyDescent="0.45"/>
    <row r="2414" ht="9.9" customHeight="1" x14ac:dyDescent="0.45"/>
    <row r="2415" ht="9.9" customHeight="1" x14ac:dyDescent="0.45"/>
    <row r="2416" ht="9.9" customHeight="1" x14ac:dyDescent="0.45"/>
    <row r="2417" ht="9.9" customHeight="1" x14ac:dyDescent="0.45"/>
    <row r="2418" ht="9.9" customHeight="1" x14ac:dyDescent="0.45"/>
    <row r="2419" ht="9.9" customHeight="1" x14ac:dyDescent="0.45"/>
    <row r="2420" ht="9.9" customHeight="1" x14ac:dyDescent="0.45"/>
    <row r="2421" ht="9.9" customHeight="1" x14ac:dyDescent="0.45"/>
    <row r="2422" ht="9.9" customHeight="1" x14ac:dyDescent="0.45"/>
    <row r="2423" ht="9.9" customHeight="1" x14ac:dyDescent="0.45"/>
    <row r="2424" ht="9.9" customHeight="1" x14ac:dyDescent="0.45"/>
    <row r="2425" ht="9.9" customHeight="1" x14ac:dyDescent="0.45"/>
    <row r="2426" ht="9.9" customHeight="1" x14ac:dyDescent="0.45"/>
    <row r="2427" ht="9.9" customHeight="1" x14ac:dyDescent="0.45"/>
    <row r="2428" ht="9.9" customHeight="1" x14ac:dyDescent="0.45"/>
    <row r="2429" ht="9.9" customHeight="1" x14ac:dyDescent="0.45"/>
    <row r="2430" ht="9.9" customHeight="1" x14ac:dyDescent="0.45"/>
    <row r="2431" ht="9.9" customHeight="1" x14ac:dyDescent="0.45"/>
    <row r="2432" ht="9.9" customHeight="1" x14ac:dyDescent="0.45"/>
    <row r="2433" ht="9.9" customHeight="1" x14ac:dyDescent="0.45"/>
    <row r="2434" ht="9.9" customHeight="1" x14ac:dyDescent="0.45"/>
    <row r="2435" ht="9.9" customHeight="1" x14ac:dyDescent="0.45"/>
    <row r="2436" ht="9.9" customHeight="1" x14ac:dyDescent="0.45"/>
    <row r="2437" ht="9.9" customHeight="1" x14ac:dyDescent="0.45"/>
    <row r="2438" ht="9.9" customHeight="1" x14ac:dyDescent="0.45"/>
    <row r="2439" ht="9.9" customHeight="1" x14ac:dyDescent="0.45"/>
    <row r="2440" ht="9.9" customHeight="1" x14ac:dyDescent="0.45"/>
    <row r="2441" ht="9.9" customHeight="1" x14ac:dyDescent="0.45"/>
    <row r="2442" ht="9.9" customHeight="1" x14ac:dyDescent="0.45"/>
    <row r="2443" ht="9.9" customHeight="1" x14ac:dyDescent="0.45"/>
    <row r="2444" ht="9.9" customHeight="1" x14ac:dyDescent="0.45"/>
    <row r="2445" ht="9.9" customHeight="1" x14ac:dyDescent="0.45"/>
    <row r="2446" ht="9.9" customHeight="1" x14ac:dyDescent="0.45"/>
    <row r="2447" ht="9.9" customHeight="1" x14ac:dyDescent="0.45"/>
    <row r="2448" ht="9.9" customHeight="1" x14ac:dyDescent="0.45"/>
    <row r="2449" ht="9.9" customHeight="1" x14ac:dyDescent="0.45"/>
    <row r="2450" ht="9.9" customHeight="1" x14ac:dyDescent="0.45"/>
    <row r="2451" ht="9.9" customHeight="1" x14ac:dyDescent="0.45"/>
    <row r="2452" ht="9.9" customHeight="1" x14ac:dyDescent="0.45"/>
    <row r="2453" ht="9.9" customHeight="1" x14ac:dyDescent="0.45"/>
    <row r="2454" ht="9.9" customHeight="1" x14ac:dyDescent="0.45"/>
    <row r="2455" ht="9.9" customHeight="1" x14ac:dyDescent="0.45"/>
    <row r="2456" ht="9.9" customHeight="1" x14ac:dyDescent="0.45"/>
    <row r="2457" ht="9.9" customHeight="1" x14ac:dyDescent="0.45"/>
    <row r="2458" ht="9.9" customHeight="1" x14ac:dyDescent="0.45"/>
    <row r="2459" ht="9.9" customHeight="1" x14ac:dyDescent="0.45"/>
    <row r="2460" ht="9.9" customHeight="1" x14ac:dyDescent="0.45"/>
    <row r="2461" ht="9.9" customHeight="1" x14ac:dyDescent="0.45"/>
    <row r="2462" ht="9.9" customHeight="1" x14ac:dyDescent="0.45"/>
    <row r="2463" ht="9.9" customHeight="1" x14ac:dyDescent="0.45"/>
    <row r="2464" ht="9.9" customHeight="1" x14ac:dyDescent="0.45"/>
    <row r="2465" ht="9.9" customHeight="1" x14ac:dyDescent="0.45"/>
    <row r="2466" ht="9.9" customHeight="1" x14ac:dyDescent="0.45"/>
    <row r="2467" ht="9.9" customHeight="1" x14ac:dyDescent="0.45"/>
    <row r="2468" ht="9.9" customHeight="1" x14ac:dyDescent="0.45"/>
    <row r="2469" ht="9.9" customHeight="1" x14ac:dyDescent="0.45"/>
    <row r="2470" ht="9.9" customHeight="1" x14ac:dyDescent="0.45"/>
    <row r="2471" ht="9.9" customHeight="1" x14ac:dyDescent="0.45"/>
    <row r="2472" ht="9.9" customHeight="1" x14ac:dyDescent="0.45"/>
    <row r="2473" ht="9.9" customHeight="1" x14ac:dyDescent="0.45"/>
    <row r="2474" ht="9.9" customHeight="1" x14ac:dyDescent="0.45"/>
    <row r="2475" ht="9.9" customHeight="1" x14ac:dyDescent="0.45"/>
    <row r="2476" ht="9.9" customHeight="1" x14ac:dyDescent="0.45"/>
    <row r="2477" ht="9.9" customHeight="1" x14ac:dyDescent="0.45"/>
    <row r="2478" ht="9.9" customHeight="1" x14ac:dyDescent="0.45"/>
    <row r="2479" ht="9.9" customHeight="1" x14ac:dyDescent="0.45"/>
    <row r="2480" ht="9.9" customHeight="1" x14ac:dyDescent="0.45"/>
    <row r="2481" ht="9.9" customHeight="1" x14ac:dyDescent="0.45"/>
    <row r="2482" ht="9.9" customHeight="1" x14ac:dyDescent="0.45"/>
    <row r="2483" ht="9.9" customHeight="1" x14ac:dyDescent="0.45"/>
    <row r="2484" ht="9.9" customHeight="1" x14ac:dyDescent="0.45"/>
    <row r="2485" ht="9.9" customHeight="1" x14ac:dyDescent="0.45"/>
    <row r="2486" ht="9.9" customHeight="1" x14ac:dyDescent="0.45"/>
    <row r="2487" ht="9.9" customHeight="1" x14ac:dyDescent="0.45"/>
    <row r="2488" ht="9.9" customHeight="1" x14ac:dyDescent="0.45"/>
    <row r="2489" ht="9.9" customHeight="1" x14ac:dyDescent="0.45"/>
    <row r="2490" ht="9.9" customHeight="1" x14ac:dyDescent="0.45"/>
    <row r="2491" ht="9.9" customHeight="1" x14ac:dyDescent="0.45"/>
    <row r="2492" ht="9.9" customHeight="1" x14ac:dyDescent="0.45"/>
    <row r="2493" ht="9.9" customHeight="1" x14ac:dyDescent="0.45"/>
    <row r="2494" ht="9.9" customHeight="1" x14ac:dyDescent="0.45"/>
    <row r="2495" ht="9.9" customHeight="1" x14ac:dyDescent="0.45"/>
    <row r="2496" ht="9.9" customHeight="1" x14ac:dyDescent="0.45"/>
    <row r="2497" ht="9.9" customHeight="1" x14ac:dyDescent="0.45"/>
    <row r="2498" ht="9.9" customHeight="1" x14ac:dyDescent="0.45"/>
    <row r="2499" ht="9.9" customHeight="1" x14ac:dyDescent="0.45"/>
    <row r="2500" ht="9.9" customHeight="1" x14ac:dyDescent="0.45"/>
    <row r="2501" ht="9.9" customHeight="1" x14ac:dyDescent="0.45"/>
    <row r="2502" ht="9.9" customHeight="1" x14ac:dyDescent="0.45"/>
    <row r="2503" ht="9.9" customHeight="1" x14ac:dyDescent="0.45"/>
    <row r="2504" ht="9.9" customHeight="1" x14ac:dyDescent="0.45"/>
    <row r="2505" ht="9.9" customHeight="1" x14ac:dyDescent="0.45"/>
    <row r="2506" ht="9.9" customHeight="1" x14ac:dyDescent="0.45"/>
    <row r="2507" ht="9.9" customHeight="1" x14ac:dyDescent="0.45"/>
    <row r="2508" ht="9.9" customHeight="1" x14ac:dyDescent="0.45"/>
    <row r="2509" ht="9.9" customHeight="1" x14ac:dyDescent="0.45"/>
    <row r="2510" ht="9.9" customHeight="1" x14ac:dyDescent="0.45"/>
    <row r="2511" ht="9.9" customHeight="1" x14ac:dyDescent="0.45"/>
    <row r="2512" ht="9.9" customHeight="1" x14ac:dyDescent="0.45"/>
    <row r="2513" ht="9.9" customHeight="1" x14ac:dyDescent="0.45"/>
    <row r="2514" ht="9.9" customHeight="1" x14ac:dyDescent="0.45"/>
    <row r="2515" ht="9.9" customHeight="1" x14ac:dyDescent="0.45"/>
    <row r="2516" ht="9.9" customHeight="1" x14ac:dyDescent="0.45"/>
    <row r="2517" ht="9.9" customHeight="1" x14ac:dyDescent="0.45"/>
    <row r="2518" ht="9.9" customHeight="1" x14ac:dyDescent="0.45"/>
    <row r="2519" ht="9.9" customHeight="1" x14ac:dyDescent="0.45"/>
    <row r="2520" ht="9.9" customHeight="1" x14ac:dyDescent="0.45"/>
    <row r="2521" ht="9.9" customHeight="1" x14ac:dyDescent="0.45"/>
    <row r="2522" ht="9.9" customHeight="1" x14ac:dyDescent="0.45"/>
    <row r="2523" ht="9.9" customHeight="1" x14ac:dyDescent="0.45"/>
    <row r="2524" ht="9.9" customHeight="1" x14ac:dyDescent="0.45"/>
    <row r="2525" ht="9.9" customHeight="1" x14ac:dyDescent="0.45"/>
    <row r="2526" ht="9.9" customHeight="1" x14ac:dyDescent="0.45"/>
    <row r="2527" ht="9.9" customHeight="1" x14ac:dyDescent="0.45"/>
    <row r="2528" ht="9.9" customHeight="1" x14ac:dyDescent="0.45"/>
    <row r="2529" ht="9.9" customHeight="1" x14ac:dyDescent="0.45"/>
    <row r="2530" ht="9.9" customHeight="1" x14ac:dyDescent="0.45"/>
    <row r="2531" ht="9.9" customHeight="1" x14ac:dyDescent="0.45"/>
    <row r="2532" ht="9.9" customHeight="1" x14ac:dyDescent="0.45"/>
    <row r="2533" ht="9.9" customHeight="1" x14ac:dyDescent="0.45"/>
    <row r="2534" ht="9.9" customHeight="1" x14ac:dyDescent="0.45"/>
    <row r="2535" ht="9.9" customHeight="1" x14ac:dyDescent="0.45"/>
    <row r="2536" ht="9.9" customHeight="1" x14ac:dyDescent="0.45"/>
    <row r="2537" ht="9.9" customHeight="1" x14ac:dyDescent="0.45"/>
    <row r="2538" ht="9.9" customHeight="1" x14ac:dyDescent="0.45"/>
    <row r="2539" ht="9.9" customHeight="1" x14ac:dyDescent="0.45"/>
    <row r="2540" ht="9.9" customHeight="1" x14ac:dyDescent="0.45"/>
    <row r="2541" ht="9.9" customHeight="1" x14ac:dyDescent="0.45"/>
    <row r="2542" ht="9.9" customHeight="1" x14ac:dyDescent="0.45"/>
    <row r="2543" ht="9.9" customHeight="1" x14ac:dyDescent="0.45"/>
    <row r="2544" ht="9.9" customHeight="1" x14ac:dyDescent="0.45"/>
    <row r="2545" ht="9.9" customHeight="1" x14ac:dyDescent="0.45"/>
    <row r="2546" ht="9.9" customHeight="1" x14ac:dyDescent="0.45"/>
    <row r="2547" ht="9.9" customHeight="1" x14ac:dyDescent="0.45"/>
    <row r="2548" ht="9.9" customHeight="1" x14ac:dyDescent="0.45"/>
    <row r="2549" ht="9.9" customHeight="1" x14ac:dyDescent="0.45"/>
    <row r="2550" ht="9.9" customHeight="1" x14ac:dyDescent="0.45"/>
    <row r="2551" ht="9.9" customHeight="1" x14ac:dyDescent="0.45"/>
    <row r="2552" ht="9.9" customHeight="1" x14ac:dyDescent="0.45"/>
    <row r="2553" ht="9.9" customHeight="1" x14ac:dyDescent="0.45"/>
    <row r="2554" ht="9.9" customHeight="1" x14ac:dyDescent="0.45"/>
    <row r="2555" ht="9.9" customHeight="1" x14ac:dyDescent="0.45"/>
    <row r="2556" ht="9.9" customHeight="1" x14ac:dyDescent="0.45"/>
    <row r="2557" ht="9.9" customHeight="1" x14ac:dyDescent="0.45"/>
    <row r="2558" ht="9.9" customHeight="1" x14ac:dyDescent="0.45"/>
    <row r="2559" ht="9.9" customHeight="1" x14ac:dyDescent="0.45"/>
    <row r="2560" ht="9.9" customHeight="1" x14ac:dyDescent="0.45"/>
    <row r="2561" ht="9.9" customHeight="1" x14ac:dyDescent="0.45"/>
    <row r="2562" ht="9.9" customHeight="1" x14ac:dyDescent="0.45"/>
    <row r="2563" ht="9.9" customHeight="1" x14ac:dyDescent="0.45"/>
    <row r="2564" ht="9.9" customHeight="1" x14ac:dyDescent="0.45"/>
    <row r="2565" ht="9.9" customHeight="1" x14ac:dyDescent="0.45"/>
    <row r="2566" ht="9.9" customHeight="1" x14ac:dyDescent="0.45"/>
    <row r="2567" ht="9.9" customHeight="1" x14ac:dyDescent="0.45"/>
    <row r="2568" ht="9.9" customHeight="1" x14ac:dyDescent="0.45"/>
    <row r="2569" ht="9.9" customHeight="1" x14ac:dyDescent="0.45"/>
    <row r="2570" ht="9.9" customHeight="1" x14ac:dyDescent="0.45"/>
    <row r="2571" ht="9.9" customHeight="1" x14ac:dyDescent="0.45"/>
    <row r="2572" ht="9.9" customHeight="1" x14ac:dyDescent="0.45"/>
    <row r="2573" ht="9.9" customHeight="1" x14ac:dyDescent="0.45"/>
    <row r="2574" ht="9.9" customHeight="1" x14ac:dyDescent="0.45"/>
    <row r="2575" ht="9.9" customHeight="1" x14ac:dyDescent="0.45"/>
    <row r="2576" ht="9.9" customHeight="1" x14ac:dyDescent="0.45"/>
    <row r="2577" ht="9.9" customHeight="1" x14ac:dyDescent="0.45"/>
    <row r="2578" ht="9.9" customHeight="1" x14ac:dyDescent="0.45"/>
    <row r="2579" ht="9.9" customHeight="1" x14ac:dyDescent="0.45"/>
    <row r="2580" ht="9.9" customHeight="1" x14ac:dyDescent="0.45"/>
    <row r="2581" ht="9.9" customHeight="1" x14ac:dyDescent="0.45"/>
    <row r="2582" ht="9.9" customHeight="1" x14ac:dyDescent="0.45"/>
    <row r="2583" ht="9.9" customHeight="1" x14ac:dyDescent="0.45"/>
    <row r="2584" ht="9.9" customHeight="1" x14ac:dyDescent="0.45"/>
    <row r="2585" ht="9.9" customHeight="1" x14ac:dyDescent="0.45"/>
    <row r="2586" ht="9.9" customHeight="1" x14ac:dyDescent="0.45"/>
    <row r="2587" ht="9.9" customHeight="1" x14ac:dyDescent="0.45"/>
    <row r="2588" ht="9.9" customHeight="1" x14ac:dyDescent="0.45"/>
    <row r="2589" ht="9.9" customHeight="1" x14ac:dyDescent="0.45"/>
    <row r="2590" ht="9.9" customHeight="1" x14ac:dyDescent="0.45"/>
    <row r="2591" ht="9.9" customHeight="1" x14ac:dyDescent="0.45"/>
    <row r="2592" ht="9.9" customHeight="1" x14ac:dyDescent="0.45"/>
    <row r="2593" ht="9.9" customHeight="1" x14ac:dyDescent="0.45"/>
    <row r="2594" ht="9.9" customHeight="1" x14ac:dyDescent="0.45"/>
    <row r="2595" ht="9.9" customHeight="1" x14ac:dyDescent="0.45"/>
    <row r="2596" ht="9.9" customHeight="1" x14ac:dyDescent="0.45"/>
    <row r="2597" ht="9.9" customHeight="1" x14ac:dyDescent="0.45"/>
    <row r="2598" ht="9.9" customHeight="1" x14ac:dyDescent="0.45"/>
    <row r="2599" ht="9.9" customHeight="1" x14ac:dyDescent="0.45"/>
    <row r="2600" ht="9.9" customHeight="1" x14ac:dyDescent="0.45"/>
    <row r="2601" ht="9.9" customHeight="1" x14ac:dyDescent="0.45"/>
    <row r="2602" ht="9.9" customHeight="1" x14ac:dyDescent="0.45"/>
    <row r="2603" ht="9.9" customHeight="1" x14ac:dyDescent="0.45"/>
    <row r="2604" ht="9.9" customHeight="1" x14ac:dyDescent="0.45"/>
    <row r="2605" ht="9.9" customHeight="1" x14ac:dyDescent="0.45"/>
    <row r="2606" ht="9.9" customHeight="1" x14ac:dyDescent="0.45"/>
    <row r="2607" ht="9.9" customHeight="1" x14ac:dyDescent="0.45"/>
    <row r="2608" ht="9.9" customHeight="1" x14ac:dyDescent="0.45"/>
    <row r="2609" ht="9.9" customHeight="1" x14ac:dyDescent="0.45"/>
    <row r="2610" ht="9.9" customHeight="1" x14ac:dyDescent="0.45"/>
    <row r="2611" ht="9.9" customHeight="1" x14ac:dyDescent="0.45"/>
    <row r="2612" ht="9.9" customHeight="1" x14ac:dyDescent="0.45"/>
    <row r="2613" ht="9.9" customHeight="1" x14ac:dyDescent="0.45"/>
    <row r="2614" ht="9.9" customHeight="1" x14ac:dyDescent="0.45"/>
    <row r="2615" ht="9.9" customHeight="1" x14ac:dyDescent="0.45"/>
    <row r="2616" ht="9.9" customHeight="1" x14ac:dyDescent="0.45"/>
    <row r="2617" ht="9.9" customHeight="1" x14ac:dyDescent="0.45"/>
    <row r="2618" ht="9.9" customHeight="1" x14ac:dyDescent="0.45"/>
    <row r="2619" ht="9.9" customHeight="1" x14ac:dyDescent="0.45"/>
    <row r="2620" ht="9.9" customHeight="1" x14ac:dyDescent="0.45"/>
    <row r="2621" ht="9.9" customHeight="1" x14ac:dyDescent="0.45"/>
    <row r="2622" ht="9.9" customHeight="1" x14ac:dyDescent="0.45"/>
    <row r="2623" ht="9.9" customHeight="1" x14ac:dyDescent="0.45"/>
    <row r="2624" ht="9.9" customHeight="1" x14ac:dyDescent="0.45"/>
    <row r="2625" ht="9.9" customHeight="1" x14ac:dyDescent="0.45"/>
    <row r="2626" ht="9.9" customHeight="1" x14ac:dyDescent="0.45"/>
    <row r="2627" ht="9.9" customHeight="1" x14ac:dyDescent="0.45"/>
    <row r="2628" ht="9.9" customHeight="1" x14ac:dyDescent="0.45"/>
    <row r="2629" ht="9.9" customHeight="1" x14ac:dyDescent="0.45"/>
    <row r="2630" ht="9.9" customHeight="1" x14ac:dyDescent="0.45"/>
    <row r="2631" ht="9.9" customHeight="1" x14ac:dyDescent="0.45"/>
    <row r="2632" ht="9.9" customHeight="1" x14ac:dyDescent="0.45"/>
    <row r="2633" ht="9.9" customHeight="1" x14ac:dyDescent="0.45"/>
    <row r="2634" ht="9.9" customHeight="1" x14ac:dyDescent="0.45"/>
    <row r="2635" ht="9.9" customHeight="1" x14ac:dyDescent="0.45"/>
    <row r="2636" ht="9.9" customHeight="1" x14ac:dyDescent="0.45"/>
    <row r="2637" ht="9.9" customHeight="1" x14ac:dyDescent="0.45"/>
    <row r="2638" ht="9.9" customHeight="1" x14ac:dyDescent="0.45"/>
    <row r="2639" ht="9.9" customHeight="1" x14ac:dyDescent="0.45"/>
    <row r="2640" ht="9.9" customHeight="1" x14ac:dyDescent="0.45"/>
    <row r="2641" ht="9.9" customHeight="1" x14ac:dyDescent="0.45"/>
    <row r="2642" ht="9.9" customHeight="1" x14ac:dyDescent="0.45"/>
    <row r="2643" ht="9.9" customHeight="1" x14ac:dyDescent="0.45"/>
    <row r="2644" ht="9.9" customHeight="1" x14ac:dyDescent="0.45"/>
    <row r="2645" ht="9.9" customHeight="1" x14ac:dyDescent="0.45"/>
    <row r="2646" ht="9.9" customHeight="1" x14ac:dyDescent="0.45"/>
    <row r="2647" ht="9.9" customHeight="1" x14ac:dyDescent="0.45"/>
    <row r="2648" ht="9.9" customHeight="1" x14ac:dyDescent="0.45"/>
    <row r="2649" ht="9.9" customHeight="1" x14ac:dyDescent="0.45"/>
    <row r="2650" ht="9.9" customHeight="1" x14ac:dyDescent="0.45"/>
    <row r="2651" ht="9.9" customHeight="1" x14ac:dyDescent="0.45"/>
    <row r="2652" ht="9.9" customHeight="1" x14ac:dyDescent="0.45"/>
    <row r="2653" ht="9.9" customHeight="1" x14ac:dyDescent="0.45"/>
    <row r="2654" ht="9.9" customHeight="1" x14ac:dyDescent="0.45"/>
    <row r="2655" ht="9.9" customHeight="1" x14ac:dyDescent="0.45"/>
    <row r="2656" ht="9.9" customHeight="1" x14ac:dyDescent="0.45"/>
    <row r="2657" ht="9.9" customHeight="1" x14ac:dyDescent="0.45"/>
    <row r="2658" ht="9.9" customHeight="1" x14ac:dyDescent="0.45"/>
    <row r="2659" ht="9.9" customHeight="1" x14ac:dyDescent="0.45"/>
    <row r="2660" ht="9.9" customHeight="1" x14ac:dyDescent="0.45"/>
    <row r="2661" ht="9.9" customHeight="1" x14ac:dyDescent="0.45"/>
    <row r="2662" ht="9.9" customHeight="1" x14ac:dyDescent="0.45"/>
    <row r="2663" ht="9.9" customHeight="1" x14ac:dyDescent="0.45"/>
    <row r="2664" ht="9.9" customHeight="1" x14ac:dyDescent="0.45"/>
    <row r="2665" ht="9.9" customHeight="1" x14ac:dyDescent="0.45"/>
    <row r="2666" ht="9.9" customHeight="1" x14ac:dyDescent="0.45"/>
    <row r="2667" ht="9.9" customHeight="1" x14ac:dyDescent="0.45"/>
    <row r="2668" ht="9.9" customHeight="1" x14ac:dyDescent="0.45"/>
    <row r="2669" ht="9.9" customHeight="1" x14ac:dyDescent="0.45"/>
    <row r="2670" ht="9.9" customHeight="1" x14ac:dyDescent="0.45"/>
    <row r="2671" ht="9.9" customHeight="1" x14ac:dyDescent="0.45"/>
    <row r="2672" ht="9.9" customHeight="1" x14ac:dyDescent="0.45"/>
    <row r="2673" ht="9.9" customHeight="1" x14ac:dyDescent="0.45"/>
    <row r="2674" ht="9.9" customHeight="1" x14ac:dyDescent="0.45"/>
    <row r="2675" ht="9.9" customHeight="1" x14ac:dyDescent="0.45"/>
    <row r="2676" ht="9.9" customHeight="1" x14ac:dyDescent="0.45"/>
    <row r="2677" ht="9.9" customHeight="1" x14ac:dyDescent="0.45"/>
    <row r="2678" ht="9.9" customHeight="1" x14ac:dyDescent="0.45"/>
    <row r="2679" ht="9.9" customHeight="1" x14ac:dyDescent="0.45"/>
    <row r="2680" ht="9.9" customHeight="1" x14ac:dyDescent="0.45"/>
    <row r="2681" ht="9.9" customHeight="1" x14ac:dyDescent="0.45"/>
    <row r="2682" ht="9.9" customHeight="1" x14ac:dyDescent="0.45"/>
    <row r="2683" ht="9.9" customHeight="1" x14ac:dyDescent="0.45"/>
    <row r="2684" ht="9.9" customHeight="1" x14ac:dyDescent="0.45"/>
    <row r="2685" ht="9.9" customHeight="1" x14ac:dyDescent="0.45"/>
    <row r="2686" ht="9.9" customHeight="1" x14ac:dyDescent="0.45"/>
    <row r="2687" ht="9.9" customHeight="1" x14ac:dyDescent="0.45"/>
    <row r="2688" ht="9.9" customHeight="1" x14ac:dyDescent="0.45"/>
    <row r="2689" ht="9.9" customHeight="1" x14ac:dyDescent="0.45"/>
    <row r="2690" ht="9.9" customHeight="1" x14ac:dyDescent="0.45"/>
    <row r="2691" ht="9.9" customHeight="1" x14ac:dyDescent="0.45"/>
    <row r="2692" ht="9.9" customHeight="1" x14ac:dyDescent="0.45"/>
    <row r="2693" ht="9.9" customHeight="1" x14ac:dyDescent="0.45"/>
    <row r="2694" ht="9.9" customHeight="1" x14ac:dyDescent="0.45"/>
    <row r="2695" ht="9.9" customHeight="1" x14ac:dyDescent="0.45"/>
    <row r="2696" ht="9.9" customHeight="1" x14ac:dyDescent="0.45"/>
    <row r="2697" ht="9.9" customHeight="1" x14ac:dyDescent="0.45"/>
    <row r="2698" ht="9.9" customHeight="1" x14ac:dyDescent="0.45"/>
    <row r="2699" ht="9.9" customHeight="1" x14ac:dyDescent="0.45"/>
    <row r="2700" ht="9.9" customHeight="1" x14ac:dyDescent="0.45"/>
    <row r="2701" ht="9.9" customHeight="1" x14ac:dyDescent="0.45"/>
    <row r="2702" ht="9.9" customHeight="1" x14ac:dyDescent="0.45"/>
    <row r="2703" ht="9.9" customHeight="1" x14ac:dyDescent="0.45"/>
    <row r="2704" ht="9.9" customHeight="1" x14ac:dyDescent="0.45"/>
    <row r="2705" ht="9.9" customHeight="1" x14ac:dyDescent="0.45"/>
    <row r="2706" ht="9.9" customHeight="1" x14ac:dyDescent="0.45"/>
    <row r="2707" ht="9.9" customHeight="1" x14ac:dyDescent="0.45"/>
    <row r="2708" ht="9.9" customHeight="1" x14ac:dyDescent="0.45"/>
    <row r="2709" ht="9.9" customHeight="1" x14ac:dyDescent="0.45"/>
    <row r="2710" ht="9.9" customHeight="1" x14ac:dyDescent="0.45"/>
    <row r="2711" ht="9.9" customHeight="1" x14ac:dyDescent="0.45"/>
    <row r="2712" ht="9.9" customHeight="1" x14ac:dyDescent="0.45"/>
    <row r="2713" ht="9.9" customHeight="1" x14ac:dyDescent="0.45"/>
    <row r="2714" ht="9.9" customHeight="1" x14ac:dyDescent="0.45"/>
    <row r="2715" ht="9.9" customHeight="1" x14ac:dyDescent="0.45"/>
    <row r="2716" ht="9.9" customHeight="1" x14ac:dyDescent="0.45"/>
    <row r="2717" ht="9.9" customHeight="1" x14ac:dyDescent="0.45"/>
    <row r="2718" ht="9.9" customHeight="1" x14ac:dyDescent="0.45"/>
    <row r="2719" ht="9.9" customHeight="1" x14ac:dyDescent="0.45"/>
    <row r="2720" ht="9.9" customHeight="1" x14ac:dyDescent="0.45"/>
    <row r="2721" ht="9.9" customHeight="1" x14ac:dyDescent="0.45"/>
    <row r="2722" ht="9.9" customHeight="1" x14ac:dyDescent="0.45"/>
    <row r="2723" ht="9.9" customHeight="1" x14ac:dyDescent="0.45"/>
    <row r="2724" ht="9.9" customHeight="1" x14ac:dyDescent="0.45"/>
    <row r="2725" ht="9.9" customHeight="1" x14ac:dyDescent="0.45"/>
    <row r="2726" ht="9.9" customHeight="1" x14ac:dyDescent="0.45"/>
    <row r="2727" ht="9.9" customHeight="1" x14ac:dyDescent="0.45"/>
    <row r="2728" ht="9.9" customHeight="1" x14ac:dyDescent="0.45"/>
    <row r="2729" ht="9.9" customHeight="1" x14ac:dyDescent="0.45"/>
    <row r="2730" ht="9.9" customHeight="1" x14ac:dyDescent="0.45"/>
    <row r="2731" ht="9.9" customHeight="1" x14ac:dyDescent="0.45"/>
    <row r="2732" ht="9.9" customHeight="1" x14ac:dyDescent="0.45"/>
    <row r="2733" ht="9.9" customHeight="1" x14ac:dyDescent="0.45"/>
    <row r="2734" ht="9.9" customHeight="1" x14ac:dyDescent="0.45"/>
    <row r="2735" ht="9.9" customHeight="1" x14ac:dyDescent="0.45"/>
    <row r="2736" ht="9.9" customHeight="1" x14ac:dyDescent="0.45"/>
    <row r="2737" ht="9.9" customHeight="1" x14ac:dyDescent="0.45"/>
    <row r="2738" ht="9.9" customHeight="1" x14ac:dyDescent="0.45"/>
    <row r="2739" ht="9.9" customHeight="1" x14ac:dyDescent="0.45"/>
    <row r="2740" ht="9.9" customHeight="1" x14ac:dyDescent="0.45"/>
    <row r="2741" ht="9.9" customHeight="1" x14ac:dyDescent="0.45"/>
    <row r="2742" ht="9.9" customHeight="1" x14ac:dyDescent="0.45"/>
    <row r="2743" ht="9.9" customHeight="1" x14ac:dyDescent="0.45"/>
    <row r="2744" ht="9.9" customHeight="1" x14ac:dyDescent="0.45"/>
    <row r="2745" ht="9.9" customHeight="1" x14ac:dyDescent="0.45"/>
    <row r="2746" ht="9.9" customHeight="1" x14ac:dyDescent="0.45"/>
    <row r="2747" ht="9.9" customHeight="1" x14ac:dyDescent="0.45"/>
    <row r="2748" ht="9.9" customHeight="1" x14ac:dyDescent="0.45"/>
    <row r="2749" ht="9.9" customHeight="1" x14ac:dyDescent="0.45"/>
    <row r="2750" ht="9.9" customHeight="1" x14ac:dyDescent="0.45"/>
    <row r="2751" ht="9.9" customHeight="1" x14ac:dyDescent="0.45"/>
    <row r="2752" ht="9.9" customHeight="1" x14ac:dyDescent="0.45"/>
    <row r="2753" ht="9.9" customHeight="1" x14ac:dyDescent="0.45"/>
    <row r="2754" ht="9.9" customHeight="1" x14ac:dyDescent="0.45"/>
    <row r="2755" ht="9.9" customHeight="1" x14ac:dyDescent="0.45"/>
    <row r="2756" ht="9.9" customHeight="1" x14ac:dyDescent="0.45"/>
    <row r="2757" ht="9.9" customHeight="1" x14ac:dyDescent="0.45"/>
    <row r="2758" ht="9.9" customHeight="1" x14ac:dyDescent="0.45"/>
    <row r="2759" ht="9.9" customHeight="1" x14ac:dyDescent="0.45"/>
    <row r="2760" ht="9.9" customHeight="1" x14ac:dyDescent="0.45"/>
    <row r="2761" ht="9.9" customHeight="1" x14ac:dyDescent="0.45"/>
    <row r="2762" ht="9.9" customHeight="1" x14ac:dyDescent="0.45"/>
    <row r="2763" ht="9.9" customHeight="1" x14ac:dyDescent="0.45"/>
    <row r="2764" ht="9.9" customHeight="1" x14ac:dyDescent="0.45"/>
    <row r="2765" ht="9.9" customHeight="1" x14ac:dyDescent="0.45"/>
    <row r="2766" ht="9.9" customHeight="1" x14ac:dyDescent="0.45"/>
    <row r="2767" ht="9.9" customHeight="1" x14ac:dyDescent="0.45"/>
    <row r="2768" ht="9.9" customHeight="1" x14ac:dyDescent="0.45"/>
    <row r="2769" ht="9.9" customHeight="1" x14ac:dyDescent="0.45"/>
    <row r="2770" ht="9.9" customHeight="1" x14ac:dyDescent="0.45"/>
    <row r="2771" ht="9.9" customHeight="1" x14ac:dyDescent="0.45"/>
    <row r="2772" ht="9.9" customHeight="1" x14ac:dyDescent="0.45"/>
    <row r="2773" ht="9.9" customHeight="1" x14ac:dyDescent="0.45"/>
    <row r="2774" ht="9.9" customHeight="1" x14ac:dyDescent="0.45"/>
    <row r="2775" ht="9.9" customHeight="1" x14ac:dyDescent="0.45"/>
    <row r="2776" ht="9.9" customHeight="1" x14ac:dyDescent="0.45"/>
    <row r="2777" ht="9.9" customHeight="1" x14ac:dyDescent="0.45"/>
    <row r="2778" ht="9.9" customHeight="1" x14ac:dyDescent="0.45"/>
    <row r="2779" ht="9.9" customHeight="1" x14ac:dyDescent="0.45"/>
    <row r="2780" ht="9.9" customHeight="1" x14ac:dyDescent="0.45"/>
    <row r="2781" ht="9.9" customHeight="1" x14ac:dyDescent="0.45"/>
    <row r="2782" ht="9.9" customHeight="1" x14ac:dyDescent="0.45"/>
    <row r="2783" ht="9.9" customHeight="1" x14ac:dyDescent="0.45"/>
    <row r="2784" ht="9.9" customHeight="1" x14ac:dyDescent="0.45"/>
    <row r="2785" ht="9.9" customHeight="1" x14ac:dyDescent="0.45"/>
    <row r="2786" ht="9.9" customHeight="1" x14ac:dyDescent="0.45"/>
    <row r="2787" ht="9.9" customHeight="1" x14ac:dyDescent="0.45"/>
    <row r="2788" ht="9.9" customHeight="1" x14ac:dyDescent="0.45"/>
    <row r="2789" ht="9.9" customHeight="1" x14ac:dyDescent="0.45"/>
    <row r="2790" ht="9.9" customHeight="1" x14ac:dyDescent="0.45"/>
    <row r="2791" ht="9.9" customHeight="1" x14ac:dyDescent="0.45"/>
    <row r="2792" ht="9.9" customHeight="1" x14ac:dyDescent="0.45"/>
    <row r="2793" ht="9.9" customHeight="1" x14ac:dyDescent="0.45"/>
    <row r="2794" ht="9.9" customHeight="1" x14ac:dyDescent="0.45"/>
    <row r="2795" ht="9.9" customHeight="1" x14ac:dyDescent="0.45"/>
    <row r="2796" ht="9.9" customHeight="1" x14ac:dyDescent="0.45"/>
    <row r="2797" ht="9.9" customHeight="1" x14ac:dyDescent="0.45"/>
    <row r="2798" ht="9.9" customHeight="1" x14ac:dyDescent="0.45"/>
    <row r="2799" ht="9.9" customHeight="1" x14ac:dyDescent="0.45"/>
    <row r="2800" ht="9.9" customHeight="1" x14ac:dyDescent="0.45"/>
    <row r="2801" ht="9.9" customHeight="1" x14ac:dyDescent="0.45"/>
    <row r="2802" ht="9.9" customHeight="1" x14ac:dyDescent="0.45"/>
    <row r="2803" ht="9.9" customHeight="1" x14ac:dyDescent="0.45"/>
    <row r="2804" ht="9.9" customHeight="1" x14ac:dyDescent="0.45"/>
    <row r="2805" ht="9.9" customHeight="1" x14ac:dyDescent="0.45"/>
    <row r="2806" ht="9.9" customHeight="1" x14ac:dyDescent="0.45"/>
    <row r="2807" ht="9.9" customHeight="1" x14ac:dyDescent="0.45"/>
    <row r="2808" ht="9.9" customHeight="1" x14ac:dyDescent="0.45"/>
    <row r="2809" ht="9.9" customHeight="1" x14ac:dyDescent="0.45"/>
    <row r="2810" ht="9.9" customHeight="1" x14ac:dyDescent="0.45"/>
    <row r="2811" ht="9.9" customHeight="1" x14ac:dyDescent="0.45"/>
    <row r="2812" ht="9.9" customHeight="1" x14ac:dyDescent="0.45"/>
    <row r="2813" ht="9.9" customHeight="1" x14ac:dyDescent="0.45"/>
    <row r="2814" ht="9.9" customHeight="1" x14ac:dyDescent="0.45"/>
    <row r="2815" ht="9.9" customHeight="1" x14ac:dyDescent="0.45"/>
    <row r="2816" ht="9.9" customHeight="1" x14ac:dyDescent="0.45"/>
    <row r="2817" ht="9.9" customHeight="1" x14ac:dyDescent="0.45"/>
    <row r="2818" ht="9.9" customHeight="1" x14ac:dyDescent="0.45"/>
    <row r="2819" ht="9.9" customHeight="1" x14ac:dyDescent="0.45"/>
    <row r="2820" ht="9.9" customHeight="1" x14ac:dyDescent="0.45"/>
    <row r="2821" ht="9.9" customHeight="1" x14ac:dyDescent="0.45"/>
    <row r="2822" ht="9.9" customHeight="1" x14ac:dyDescent="0.45"/>
    <row r="2823" ht="9.9" customHeight="1" x14ac:dyDescent="0.45"/>
    <row r="2824" ht="9.9" customHeight="1" x14ac:dyDescent="0.45"/>
    <row r="2825" ht="9.9" customHeight="1" x14ac:dyDescent="0.45"/>
    <row r="2826" ht="9.9" customHeight="1" x14ac:dyDescent="0.45"/>
    <row r="2827" ht="9.9" customHeight="1" x14ac:dyDescent="0.45"/>
    <row r="2828" ht="9.9" customHeight="1" x14ac:dyDescent="0.45"/>
    <row r="2829" ht="9.9" customHeight="1" x14ac:dyDescent="0.45"/>
    <row r="2830" ht="9.9" customHeight="1" x14ac:dyDescent="0.45"/>
    <row r="2831" ht="9.9" customHeight="1" x14ac:dyDescent="0.45"/>
    <row r="2832" ht="9.9" customHeight="1" x14ac:dyDescent="0.45"/>
    <row r="2833" ht="9.9" customHeight="1" x14ac:dyDescent="0.45"/>
    <row r="2834" ht="9.9" customHeight="1" x14ac:dyDescent="0.45"/>
    <row r="2835" ht="9.9" customHeight="1" x14ac:dyDescent="0.45"/>
    <row r="2836" ht="9.9" customHeight="1" x14ac:dyDescent="0.45"/>
    <row r="2837" ht="9.9" customHeight="1" x14ac:dyDescent="0.45"/>
    <row r="2838" ht="9.9" customHeight="1" x14ac:dyDescent="0.45"/>
    <row r="2839" ht="9.9" customHeight="1" x14ac:dyDescent="0.45"/>
    <row r="2840" ht="9.9" customHeight="1" x14ac:dyDescent="0.45"/>
    <row r="2841" ht="9.9" customHeight="1" x14ac:dyDescent="0.45"/>
    <row r="2842" ht="9.9" customHeight="1" x14ac:dyDescent="0.45"/>
    <row r="2843" ht="9.9" customHeight="1" x14ac:dyDescent="0.45"/>
    <row r="2844" ht="9.9" customHeight="1" x14ac:dyDescent="0.45"/>
    <row r="2845" ht="9.9" customHeight="1" x14ac:dyDescent="0.45"/>
    <row r="2846" ht="9.9" customHeight="1" x14ac:dyDescent="0.45"/>
    <row r="2847" ht="9.9" customHeight="1" x14ac:dyDescent="0.45"/>
    <row r="2848" ht="9.9" customHeight="1" x14ac:dyDescent="0.45"/>
    <row r="2849" ht="9.9" customHeight="1" x14ac:dyDescent="0.45"/>
    <row r="2850" ht="9.9" customHeight="1" x14ac:dyDescent="0.45"/>
    <row r="2851" ht="9.9" customHeight="1" x14ac:dyDescent="0.45"/>
    <row r="2852" ht="9.9" customHeight="1" x14ac:dyDescent="0.45"/>
    <row r="2853" ht="9.9" customHeight="1" x14ac:dyDescent="0.45"/>
    <row r="2854" ht="9.9" customHeight="1" x14ac:dyDescent="0.45"/>
    <row r="2855" ht="9.9" customHeight="1" x14ac:dyDescent="0.45"/>
    <row r="2856" ht="9.9" customHeight="1" x14ac:dyDescent="0.45"/>
    <row r="2857" ht="9.9" customHeight="1" x14ac:dyDescent="0.45"/>
    <row r="2858" ht="9.9" customHeight="1" x14ac:dyDescent="0.45"/>
    <row r="2859" ht="9.9" customHeight="1" x14ac:dyDescent="0.45"/>
    <row r="2860" ht="9.9" customHeight="1" x14ac:dyDescent="0.45"/>
    <row r="2861" ht="9.9" customHeight="1" x14ac:dyDescent="0.45"/>
    <row r="2862" ht="9.9" customHeight="1" x14ac:dyDescent="0.45"/>
    <row r="2863" ht="9.9" customHeight="1" x14ac:dyDescent="0.45"/>
    <row r="2864" ht="9.9" customHeight="1" x14ac:dyDescent="0.45"/>
    <row r="2865" ht="9.9" customHeight="1" x14ac:dyDescent="0.45"/>
    <row r="2866" ht="9.9" customHeight="1" x14ac:dyDescent="0.45"/>
    <row r="2867" ht="9.9" customHeight="1" x14ac:dyDescent="0.45"/>
    <row r="2868" ht="9.9" customHeight="1" x14ac:dyDescent="0.45"/>
    <row r="2869" ht="9.9" customHeight="1" x14ac:dyDescent="0.45"/>
    <row r="2870" ht="9.9" customHeight="1" x14ac:dyDescent="0.45"/>
    <row r="2871" ht="9.9" customHeight="1" x14ac:dyDescent="0.45"/>
    <row r="2872" ht="9.9" customHeight="1" x14ac:dyDescent="0.45"/>
    <row r="2873" ht="9.9" customHeight="1" x14ac:dyDescent="0.45"/>
    <row r="2874" ht="9.9" customHeight="1" x14ac:dyDescent="0.45"/>
    <row r="2875" ht="9.9" customHeight="1" x14ac:dyDescent="0.45"/>
    <row r="2876" ht="9.9" customHeight="1" x14ac:dyDescent="0.45"/>
    <row r="2877" ht="9.9" customHeight="1" x14ac:dyDescent="0.45"/>
    <row r="2878" ht="9.9" customHeight="1" x14ac:dyDescent="0.45"/>
    <row r="2879" ht="9.9" customHeight="1" x14ac:dyDescent="0.45"/>
    <row r="2880" ht="9.9" customHeight="1" x14ac:dyDescent="0.45"/>
    <row r="2881" ht="9.9" customHeight="1" x14ac:dyDescent="0.45"/>
    <row r="2882" ht="9.9" customHeight="1" x14ac:dyDescent="0.45"/>
    <row r="2883" ht="9.9" customHeight="1" x14ac:dyDescent="0.45"/>
    <row r="2884" ht="9.9" customHeight="1" x14ac:dyDescent="0.45"/>
    <row r="2885" ht="9.9" customHeight="1" x14ac:dyDescent="0.45"/>
    <row r="2886" ht="9.9" customHeight="1" x14ac:dyDescent="0.45"/>
    <row r="2887" ht="9.9" customHeight="1" x14ac:dyDescent="0.45"/>
    <row r="2888" ht="9.9" customHeight="1" x14ac:dyDescent="0.45"/>
    <row r="2889" ht="9.9" customHeight="1" x14ac:dyDescent="0.45"/>
    <row r="2890" ht="9.9" customHeight="1" x14ac:dyDescent="0.45"/>
    <row r="2891" ht="9.9" customHeight="1" x14ac:dyDescent="0.45"/>
    <row r="2892" ht="9.9" customHeight="1" x14ac:dyDescent="0.45"/>
    <row r="2893" ht="9.9" customHeight="1" x14ac:dyDescent="0.45"/>
    <row r="2894" ht="9.9" customHeight="1" x14ac:dyDescent="0.45"/>
    <row r="2895" ht="9.9" customHeight="1" x14ac:dyDescent="0.45"/>
    <row r="2896" ht="9.9" customHeight="1" x14ac:dyDescent="0.45"/>
    <row r="2897" ht="9.9" customHeight="1" x14ac:dyDescent="0.45"/>
    <row r="2898" ht="9.9" customHeight="1" x14ac:dyDescent="0.45"/>
    <row r="2899" ht="9.9" customHeight="1" x14ac:dyDescent="0.45"/>
    <row r="2900" ht="9.9" customHeight="1" x14ac:dyDescent="0.45"/>
    <row r="2901" ht="9.9" customHeight="1" x14ac:dyDescent="0.45"/>
    <row r="2902" ht="9.9" customHeight="1" x14ac:dyDescent="0.45"/>
    <row r="2903" ht="9.9" customHeight="1" x14ac:dyDescent="0.45"/>
    <row r="2904" ht="9.9" customHeight="1" x14ac:dyDescent="0.45"/>
    <row r="2905" ht="9.9" customHeight="1" x14ac:dyDescent="0.45"/>
    <row r="2906" ht="9.9" customHeight="1" x14ac:dyDescent="0.45"/>
    <row r="2907" ht="9.9" customHeight="1" x14ac:dyDescent="0.45"/>
    <row r="2908" ht="9.9" customHeight="1" x14ac:dyDescent="0.45"/>
    <row r="2909" ht="9.9" customHeight="1" x14ac:dyDescent="0.45"/>
    <row r="2910" ht="9.9" customHeight="1" x14ac:dyDescent="0.45"/>
    <row r="2911" ht="9.9" customHeight="1" x14ac:dyDescent="0.45"/>
    <row r="2912" ht="9.9" customHeight="1" x14ac:dyDescent="0.45"/>
    <row r="2913" ht="9.9" customHeight="1" x14ac:dyDescent="0.45"/>
    <row r="2914" ht="9.9" customHeight="1" x14ac:dyDescent="0.45"/>
    <row r="2915" ht="9.9" customHeight="1" x14ac:dyDescent="0.45"/>
    <row r="2916" ht="9.9" customHeight="1" x14ac:dyDescent="0.45"/>
    <row r="2917" ht="9.9" customHeight="1" x14ac:dyDescent="0.45"/>
    <row r="2918" ht="9.9" customHeight="1" x14ac:dyDescent="0.45"/>
    <row r="2919" ht="9.9" customHeight="1" x14ac:dyDescent="0.45"/>
    <row r="2920" ht="9.9" customHeight="1" x14ac:dyDescent="0.45"/>
    <row r="2921" ht="9.9" customHeight="1" x14ac:dyDescent="0.45"/>
    <row r="2922" ht="9.9" customHeight="1" x14ac:dyDescent="0.45"/>
    <row r="2923" ht="9.9" customHeight="1" x14ac:dyDescent="0.45"/>
    <row r="2924" ht="9.9" customHeight="1" x14ac:dyDescent="0.45"/>
    <row r="2925" ht="9.9" customHeight="1" x14ac:dyDescent="0.45"/>
    <row r="2926" ht="9.9" customHeight="1" x14ac:dyDescent="0.45"/>
    <row r="2927" ht="9.9" customHeight="1" x14ac:dyDescent="0.45"/>
    <row r="2928" ht="9.9" customHeight="1" x14ac:dyDescent="0.45"/>
    <row r="2929" ht="9.9" customHeight="1" x14ac:dyDescent="0.45"/>
    <row r="2930" ht="9.9" customHeight="1" x14ac:dyDescent="0.45"/>
    <row r="2931" ht="9.9" customHeight="1" x14ac:dyDescent="0.45"/>
    <row r="2932" ht="9.9" customHeight="1" x14ac:dyDescent="0.45"/>
    <row r="2933" ht="9.9" customHeight="1" x14ac:dyDescent="0.45"/>
    <row r="2934" ht="9.9" customHeight="1" x14ac:dyDescent="0.45"/>
    <row r="2935" ht="9.9" customHeight="1" x14ac:dyDescent="0.45"/>
    <row r="2936" ht="9.9" customHeight="1" x14ac:dyDescent="0.45"/>
    <row r="2937" ht="9.9" customHeight="1" x14ac:dyDescent="0.45"/>
    <row r="2938" ht="9.9" customHeight="1" x14ac:dyDescent="0.45"/>
    <row r="2939" ht="9.9" customHeight="1" x14ac:dyDescent="0.45"/>
    <row r="2940" ht="9.9" customHeight="1" x14ac:dyDescent="0.45"/>
    <row r="2941" ht="9.9" customHeight="1" x14ac:dyDescent="0.45"/>
    <row r="2942" ht="9.9" customHeight="1" x14ac:dyDescent="0.45"/>
    <row r="2943" ht="9.9" customHeight="1" x14ac:dyDescent="0.45"/>
    <row r="2944" ht="9.9" customHeight="1" x14ac:dyDescent="0.45"/>
    <row r="2945" ht="9.9" customHeight="1" x14ac:dyDescent="0.45"/>
    <row r="2946" ht="9.9" customHeight="1" x14ac:dyDescent="0.45"/>
    <row r="2947" ht="9.9" customHeight="1" x14ac:dyDescent="0.45"/>
    <row r="2948" ht="9.9" customHeight="1" x14ac:dyDescent="0.45"/>
    <row r="2949" ht="9.9" customHeight="1" x14ac:dyDescent="0.45"/>
    <row r="2950" ht="9.9" customHeight="1" x14ac:dyDescent="0.45"/>
    <row r="2951" ht="9.9" customHeight="1" x14ac:dyDescent="0.45"/>
    <row r="2952" ht="9.9" customHeight="1" x14ac:dyDescent="0.45"/>
    <row r="2953" ht="9.9" customHeight="1" x14ac:dyDescent="0.45"/>
    <row r="2954" ht="9.9" customHeight="1" x14ac:dyDescent="0.45"/>
    <row r="2955" ht="9.9" customHeight="1" x14ac:dyDescent="0.45"/>
    <row r="2956" ht="9.9" customHeight="1" x14ac:dyDescent="0.45"/>
    <row r="2957" ht="9.9" customHeight="1" x14ac:dyDescent="0.45"/>
    <row r="2958" ht="9.9" customHeight="1" x14ac:dyDescent="0.45"/>
    <row r="2959" ht="9.9" customHeight="1" x14ac:dyDescent="0.45"/>
    <row r="2960" ht="9.9" customHeight="1" x14ac:dyDescent="0.45"/>
    <row r="2961" ht="9.9" customHeight="1" x14ac:dyDescent="0.45"/>
    <row r="2962" ht="9.9" customHeight="1" x14ac:dyDescent="0.45"/>
    <row r="2963" ht="9.9" customHeight="1" x14ac:dyDescent="0.45"/>
    <row r="2964" ht="9.9" customHeight="1" x14ac:dyDescent="0.45"/>
    <row r="2965" ht="9.9" customHeight="1" x14ac:dyDescent="0.45"/>
    <row r="2966" ht="9.9" customHeight="1" x14ac:dyDescent="0.45"/>
    <row r="2967" ht="9.9" customHeight="1" x14ac:dyDescent="0.45"/>
    <row r="2968" ht="9.9" customHeight="1" x14ac:dyDescent="0.45"/>
    <row r="2969" ht="9.9" customHeight="1" x14ac:dyDescent="0.45"/>
    <row r="2970" ht="9.9" customHeight="1" x14ac:dyDescent="0.45"/>
    <row r="2971" ht="9.9" customHeight="1" x14ac:dyDescent="0.45"/>
    <row r="2972" ht="9.9" customHeight="1" x14ac:dyDescent="0.45"/>
    <row r="2973" ht="9.9" customHeight="1" x14ac:dyDescent="0.45"/>
    <row r="2974" ht="9.9" customHeight="1" x14ac:dyDescent="0.45"/>
    <row r="2975" ht="9.9" customHeight="1" x14ac:dyDescent="0.45"/>
    <row r="2976" ht="9.9" customHeight="1" x14ac:dyDescent="0.45"/>
    <row r="2977" ht="9.9" customHeight="1" x14ac:dyDescent="0.45"/>
    <row r="2978" ht="9.9" customHeight="1" x14ac:dyDescent="0.45"/>
    <row r="2979" ht="9.9" customHeight="1" x14ac:dyDescent="0.45"/>
    <row r="2980" ht="9.9" customHeight="1" x14ac:dyDescent="0.45"/>
    <row r="2981" ht="9.9" customHeight="1" x14ac:dyDescent="0.45"/>
    <row r="2982" ht="9.9" customHeight="1" x14ac:dyDescent="0.45"/>
    <row r="2983" ht="9.9" customHeight="1" x14ac:dyDescent="0.45"/>
    <row r="2984" ht="9.9" customHeight="1" x14ac:dyDescent="0.45"/>
    <row r="2985" ht="9.9" customHeight="1" x14ac:dyDescent="0.45"/>
    <row r="2986" ht="9.9" customHeight="1" x14ac:dyDescent="0.45"/>
    <row r="2987" ht="9.9" customHeight="1" x14ac:dyDescent="0.45"/>
    <row r="2988" ht="9.9" customHeight="1" x14ac:dyDescent="0.45"/>
    <row r="2989" ht="9.9" customHeight="1" x14ac:dyDescent="0.45"/>
    <row r="2990" ht="9.9" customHeight="1" x14ac:dyDescent="0.45"/>
    <row r="2991" ht="9.9" customHeight="1" x14ac:dyDescent="0.45"/>
    <row r="2992" ht="9.9" customHeight="1" x14ac:dyDescent="0.45"/>
    <row r="2993" ht="9.9" customHeight="1" x14ac:dyDescent="0.45"/>
    <row r="2994" ht="9.9" customHeight="1" x14ac:dyDescent="0.45"/>
    <row r="2995" ht="9.9" customHeight="1" x14ac:dyDescent="0.45"/>
    <row r="2996" ht="9.9" customHeight="1" x14ac:dyDescent="0.45"/>
    <row r="2997" ht="9.9" customHeight="1" x14ac:dyDescent="0.45"/>
    <row r="2998" ht="9.9" customHeight="1" x14ac:dyDescent="0.45"/>
    <row r="2999" ht="9.9" customHeight="1" x14ac:dyDescent="0.45"/>
    <row r="3000" ht="9.9" customHeight="1" x14ac:dyDescent="0.45"/>
    <row r="3001" ht="9.9" customHeight="1" x14ac:dyDescent="0.45"/>
    <row r="3002" ht="9.9" customHeight="1" x14ac:dyDescent="0.45"/>
    <row r="3003" ht="9.9" customHeight="1" x14ac:dyDescent="0.45"/>
    <row r="3004" ht="9.9" customHeight="1" x14ac:dyDescent="0.45"/>
    <row r="3005" ht="9.9" customHeight="1" x14ac:dyDescent="0.45"/>
    <row r="3006" ht="9.9" customHeight="1" x14ac:dyDescent="0.45"/>
    <row r="3007" ht="9.9" customHeight="1" x14ac:dyDescent="0.45"/>
    <row r="3008" ht="9.9" customHeight="1" x14ac:dyDescent="0.45"/>
    <row r="3009" ht="9.9" customHeight="1" x14ac:dyDescent="0.45"/>
    <row r="3010" ht="9.9" customHeight="1" x14ac:dyDescent="0.45"/>
    <row r="3011" ht="9.9" customHeight="1" x14ac:dyDescent="0.45"/>
    <row r="3012" ht="9.9" customHeight="1" x14ac:dyDescent="0.45"/>
    <row r="3013" ht="9.9" customHeight="1" x14ac:dyDescent="0.45"/>
    <row r="3014" ht="9.9" customHeight="1" x14ac:dyDescent="0.45"/>
    <row r="3015" ht="9.9" customHeight="1" x14ac:dyDescent="0.45"/>
    <row r="3016" ht="9.9" customHeight="1" x14ac:dyDescent="0.45"/>
    <row r="3017" ht="9.9" customHeight="1" x14ac:dyDescent="0.45"/>
    <row r="3018" ht="9.9" customHeight="1" x14ac:dyDescent="0.45"/>
    <row r="3019" ht="9.9" customHeight="1" x14ac:dyDescent="0.45"/>
    <row r="3020" ht="9.9" customHeight="1" x14ac:dyDescent="0.45"/>
    <row r="3021" ht="9.9" customHeight="1" x14ac:dyDescent="0.45"/>
    <row r="3022" ht="9.9" customHeight="1" x14ac:dyDescent="0.45"/>
    <row r="3023" ht="9.9" customHeight="1" x14ac:dyDescent="0.45"/>
    <row r="3024" ht="9.9" customHeight="1" x14ac:dyDescent="0.45"/>
    <row r="3025" ht="9.9" customHeight="1" x14ac:dyDescent="0.45"/>
    <row r="3026" ht="9.9" customHeight="1" x14ac:dyDescent="0.45"/>
    <row r="3027" ht="9.9" customHeight="1" x14ac:dyDescent="0.45"/>
    <row r="3028" ht="9.9" customHeight="1" x14ac:dyDescent="0.45"/>
    <row r="3029" ht="9.9" customHeight="1" x14ac:dyDescent="0.45"/>
    <row r="3030" ht="9.9" customHeight="1" x14ac:dyDescent="0.45"/>
    <row r="3031" ht="9.9" customHeight="1" x14ac:dyDescent="0.45"/>
    <row r="3032" ht="9.9" customHeight="1" x14ac:dyDescent="0.45"/>
    <row r="3033" ht="9.9" customHeight="1" x14ac:dyDescent="0.45"/>
    <row r="3034" ht="9.9" customHeight="1" x14ac:dyDescent="0.45"/>
    <row r="3035" ht="9.9" customHeight="1" x14ac:dyDescent="0.45"/>
    <row r="3036" ht="9.9" customHeight="1" x14ac:dyDescent="0.45"/>
    <row r="3037" ht="9.9" customHeight="1" x14ac:dyDescent="0.45"/>
    <row r="3038" ht="9.9" customHeight="1" x14ac:dyDescent="0.45"/>
    <row r="3039" ht="9.9" customHeight="1" x14ac:dyDescent="0.45"/>
    <row r="3040" ht="9.9" customHeight="1" x14ac:dyDescent="0.45"/>
    <row r="3041" ht="9.9" customHeight="1" x14ac:dyDescent="0.45"/>
    <row r="3042" ht="9.9" customHeight="1" x14ac:dyDescent="0.45"/>
    <row r="3043" ht="9.9" customHeight="1" x14ac:dyDescent="0.45"/>
    <row r="3044" ht="9.9" customHeight="1" x14ac:dyDescent="0.45"/>
    <row r="3045" ht="9.9" customHeight="1" x14ac:dyDescent="0.45"/>
    <row r="3046" ht="9.9" customHeight="1" x14ac:dyDescent="0.45"/>
    <row r="3047" ht="9.9" customHeight="1" x14ac:dyDescent="0.45"/>
    <row r="3048" ht="9.9" customHeight="1" x14ac:dyDescent="0.45"/>
    <row r="3049" ht="9.9" customHeight="1" x14ac:dyDescent="0.45"/>
    <row r="3050" ht="9.9" customHeight="1" x14ac:dyDescent="0.45"/>
    <row r="3051" ht="9.9" customHeight="1" x14ac:dyDescent="0.45"/>
    <row r="3052" ht="9.9" customHeight="1" x14ac:dyDescent="0.45"/>
    <row r="3053" ht="9.9" customHeight="1" x14ac:dyDescent="0.45"/>
    <row r="3054" ht="9.9" customHeight="1" x14ac:dyDescent="0.45"/>
    <row r="3055" ht="9.9" customHeight="1" x14ac:dyDescent="0.45"/>
    <row r="3056" ht="9.9" customHeight="1" x14ac:dyDescent="0.45"/>
    <row r="3057" ht="9.9" customHeight="1" x14ac:dyDescent="0.45"/>
    <row r="3058" ht="9.9" customHeight="1" x14ac:dyDescent="0.45"/>
    <row r="3059" ht="9.9" customHeight="1" x14ac:dyDescent="0.45"/>
    <row r="3060" ht="9.9" customHeight="1" x14ac:dyDescent="0.45"/>
    <row r="3061" ht="9.9" customHeight="1" x14ac:dyDescent="0.45"/>
    <row r="3062" ht="9.9" customHeight="1" x14ac:dyDescent="0.45"/>
    <row r="3063" ht="9.9" customHeight="1" x14ac:dyDescent="0.45"/>
    <row r="3064" ht="9.9" customHeight="1" x14ac:dyDescent="0.45"/>
    <row r="3065" ht="9.9" customHeight="1" x14ac:dyDescent="0.45"/>
    <row r="3066" ht="9.9" customHeight="1" x14ac:dyDescent="0.45"/>
    <row r="3067" ht="9.9" customHeight="1" x14ac:dyDescent="0.45"/>
    <row r="3068" ht="9.9" customHeight="1" x14ac:dyDescent="0.45"/>
    <row r="3069" ht="9.9" customHeight="1" x14ac:dyDescent="0.45"/>
    <row r="3070" ht="9.9" customHeight="1" x14ac:dyDescent="0.45"/>
    <row r="3071" ht="9.9" customHeight="1" x14ac:dyDescent="0.45"/>
    <row r="3072" ht="9.9" customHeight="1" x14ac:dyDescent="0.45"/>
    <row r="3073" ht="9.9" customHeight="1" x14ac:dyDescent="0.45"/>
    <row r="3074" ht="9.9" customHeight="1" x14ac:dyDescent="0.45"/>
    <row r="3075" ht="9.9" customHeight="1" x14ac:dyDescent="0.45"/>
    <row r="3076" ht="9.9" customHeight="1" x14ac:dyDescent="0.45"/>
    <row r="3077" ht="9.9" customHeight="1" x14ac:dyDescent="0.45"/>
    <row r="3078" ht="9.9" customHeight="1" x14ac:dyDescent="0.45"/>
    <row r="3079" ht="9.9" customHeight="1" x14ac:dyDescent="0.45"/>
    <row r="3080" ht="9.9" customHeight="1" x14ac:dyDescent="0.45"/>
    <row r="3081" ht="9.9" customHeight="1" x14ac:dyDescent="0.45"/>
    <row r="3082" ht="9.9" customHeight="1" x14ac:dyDescent="0.45"/>
    <row r="3083" ht="9.9" customHeight="1" x14ac:dyDescent="0.45"/>
    <row r="3084" ht="9.9" customHeight="1" x14ac:dyDescent="0.45"/>
    <row r="3085" ht="9.9" customHeight="1" x14ac:dyDescent="0.45"/>
    <row r="3086" ht="9.9" customHeight="1" x14ac:dyDescent="0.45"/>
    <row r="3087" ht="9.9" customHeight="1" x14ac:dyDescent="0.45"/>
    <row r="3088" ht="9.9" customHeight="1" x14ac:dyDescent="0.45"/>
    <row r="3089" ht="9.9" customHeight="1" x14ac:dyDescent="0.45"/>
    <row r="3090" ht="9.9" customHeight="1" x14ac:dyDescent="0.45"/>
    <row r="3091" ht="9.9" customHeight="1" x14ac:dyDescent="0.45"/>
    <row r="3092" ht="9.9" customHeight="1" x14ac:dyDescent="0.45"/>
    <row r="3093" ht="9.9" customHeight="1" x14ac:dyDescent="0.45"/>
    <row r="3094" ht="9.9" customHeight="1" x14ac:dyDescent="0.45"/>
    <row r="3095" ht="9.9" customHeight="1" x14ac:dyDescent="0.45"/>
    <row r="3096" ht="9.9" customHeight="1" x14ac:dyDescent="0.45"/>
    <row r="3097" ht="9.9" customHeight="1" x14ac:dyDescent="0.45"/>
    <row r="3098" ht="9.9" customHeight="1" x14ac:dyDescent="0.45"/>
    <row r="3099" ht="9.9" customHeight="1" x14ac:dyDescent="0.45"/>
    <row r="3100" ht="9.9" customHeight="1" x14ac:dyDescent="0.45"/>
    <row r="3101" ht="9.9" customHeight="1" x14ac:dyDescent="0.45"/>
    <row r="3102" ht="9.9" customHeight="1" x14ac:dyDescent="0.45"/>
    <row r="3103" ht="9.9" customHeight="1" x14ac:dyDescent="0.45"/>
    <row r="3104" ht="9.9" customHeight="1" x14ac:dyDescent="0.45"/>
    <row r="3105" ht="9.9" customHeight="1" x14ac:dyDescent="0.45"/>
    <row r="3106" ht="9.9" customHeight="1" x14ac:dyDescent="0.45"/>
    <row r="3107" ht="9.9" customHeight="1" x14ac:dyDescent="0.45"/>
    <row r="3108" ht="9.9" customHeight="1" x14ac:dyDescent="0.45"/>
    <row r="3109" ht="9.9" customHeight="1" x14ac:dyDescent="0.45"/>
    <row r="3110" ht="9.9" customHeight="1" x14ac:dyDescent="0.45"/>
    <row r="3111" ht="9.9" customHeight="1" x14ac:dyDescent="0.45"/>
    <row r="3112" ht="9.9" customHeight="1" x14ac:dyDescent="0.45"/>
    <row r="3113" ht="9.9" customHeight="1" x14ac:dyDescent="0.45"/>
    <row r="3114" ht="9.9" customHeight="1" x14ac:dyDescent="0.45"/>
    <row r="3115" ht="9.9" customHeight="1" x14ac:dyDescent="0.45"/>
    <row r="3116" ht="9.9" customHeight="1" x14ac:dyDescent="0.45"/>
    <row r="3117" ht="9.9" customHeight="1" x14ac:dyDescent="0.45"/>
    <row r="3118" ht="9.9" customHeight="1" x14ac:dyDescent="0.45"/>
    <row r="3119" ht="9.9" customHeight="1" x14ac:dyDescent="0.45"/>
    <row r="3120" ht="9.9" customHeight="1" x14ac:dyDescent="0.45"/>
    <row r="3121" ht="9.9" customHeight="1" x14ac:dyDescent="0.45"/>
    <row r="3122" ht="9.9" customHeight="1" x14ac:dyDescent="0.45"/>
    <row r="3123" ht="9.9" customHeight="1" x14ac:dyDescent="0.45"/>
    <row r="3124" ht="9.9" customHeight="1" x14ac:dyDescent="0.45"/>
    <row r="3125" ht="9.9" customHeight="1" x14ac:dyDescent="0.45"/>
    <row r="3126" ht="9.9" customHeight="1" x14ac:dyDescent="0.45"/>
    <row r="3127" ht="9.9" customHeight="1" x14ac:dyDescent="0.45"/>
    <row r="3128" ht="9.9" customHeight="1" x14ac:dyDescent="0.45"/>
    <row r="3129" ht="9.9" customHeight="1" x14ac:dyDescent="0.45"/>
    <row r="3130" ht="9.9" customHeight="1" x14ac:dyDescent="0.45"/>
    <row r="3131" ht="9.9" customHeight="1" x14ac:dyDescent="0.45"/>
    <row r="3132" ht="9.9" customHeight="1" x14ac:dyDescent="0.45"/>
    <row r="3133" ht="9.9" customHeight="1" x14ac:dyDescent="0.45"/>
    <row r="3134" ht="9.9" customHeight="1" x14ac:dyDescent="0.45"/>
    <row r="3135" ht="9.9" customHeight="1" x14ac:dyDescent="0.45"/>
    <row r="3136" ht="9.9" customHeight="1" x14ac:dyDescent="0.45"/>
    <row r="3137" ht="9.9" customHeight="1" x14ac:dyDescent="0.45"/>
    <row r="3138" ht="9.9" customHeight="1" x14ac:dyDescent="0.45"/>
    <row r="3139" ht="9.9" customHeight="1" x14ac:dyDescent="0.45"/>
    <row r="3140" ht="9.9" customHeight="1" x14ac:dyDescent="0.45"/>
    <row r="3141" ht="9.9" customHeight="1" x14ac:dyDescent="0.45"/>
    <row r="3142" ht="9.9" customHeight="1" x14ac:dyDescent="0.45"/>
    <row r="3143" ht="9.9" customHeight="1" x14ac:dyDescent="0.45"/>
    <row r="3144" ht="9.9" customHeight="1" x14ac:dyDescent="0.45"/>
    <row r="3145" ht="9.9" customHeight="1" x14ac:dyDescent="0.45"/>
    <row r="3146" ht="9.9" customHeight="1" x14ac:dyDescent="0.45"/>
    <row r="3147" ht="9.9" customHeight="1" x14ac:dyDescent="0.45"/>
    <row r="3148" ht="9.9" customHeight="1" x14ac:dyDescent="0.45"/>
    <row r="3149" ht="9.9" customHeight="1" x14ac:dyDescent="0.45"/>
    <row r="3150" ht="9.9" customHeight="1" x14ac:dyDescent="0.45"/>
    <row r="3151" ht="9.9" customHeight="1" x14ac:dyDescent="0.45"/>
    <row r="3152" ht="9.9" customHeight="1" x14ac:dyDescent="0.45"/>
    <row r="3153" ht="9.9" customHeight="1" x14ac:dyDescent="0.45"/>
    <row r="3154" ht="9.9" customHeight="1" x14ac:dyDescent="0.45"/>
    <row r="3155" ht="9.9" customHeight="1" x14ac:dyDescent="0.45"/>
    <row r="3156" ht="9.9" customHeight="1" x14ac:dyDescent="0.45"/>
    <row r="3157" ht="9.9" customHeight="1" x14ac:dyDescent="0.45"/>
    <row r="3158" ht="9.9" customHeight="1" x14ac:dyDescent="0.45"/>
    <row r="3159" ht="9.9" customHeight="1" x14ac:dyDescent="0.45"/>
    <row r="3160" ht="9.9" customHeight="1" x14ac:dyDescent="0.45"/>
    <row r="3161" ht="9.9" customHeight="1" x14ac:dyDescent="0.45"/>
    <row r="3162" ht="9.9" customHeight="1" x14ac:dyDescent="0.45"/>
    <row r="3163" ht="9.9" customHeight="1" x14ac:dyDescent="0.45"/>
    <row r="3164" ht="9.9" customHeight="1" x14ac:dyDescent="0.45"/>
    <row r="3165" ht="9.9" customHeight="1" x14ac:dyDescent="0.45"/>
    <row r="3166" ht="9.9" customHeight="1" x14ac:dyDescent="0.45"/>
    <row r="3167" ht="9.9" customHeight="1" x14ac:dyDescent="0.45"/>
    <row r="3168" ht="9.9" customHeight="1" x14ac:dyDescent="0.45"/>
    <row r="3169" ht="9.9" customHeight="1" x14ac:dyDescent="0.45"/>
    <row r="3170" ht="9.9" customHeight="1" x14ac:dyDescent="0.45"/>
    <row r="3171" ht="9.9" customHeight="1" x14ac:dyDescent="0.45"/>
    <row r="3172" ht="9.9" customHeight="1" x14ac:dyDescent="0.45"/>
    <row r="3173" ht="9.9" customHeight="1" x14ac:dyDescent="0.45"/>
    <row r="3174" ht="9.9" customHeight="1" x14ac:dyDescent="0.45"/>
    <row r="3175" ht="9.9" customHeight="1" x14ac:dyDescent="0.45"/>
    <row r="3176" ht="9.9" customHeight="1" x14ac:dyDescent="0.45"/>
    <row r="3177" ht="9.9" customHeight="1" x14ac:dyDescent="0.45"/>
    <row r="3178" ht="9.9" customHeight="1" x14ac:dyDescent="0.45"/>
    <row r="3179" ht="9.9" customHeight="1" x14ac:dyDescent="0.45"/>
    <row r="3180" ht="9.9" customHeight="1" x14ac:dyDescent="0.45"/>
    <row r="3181" ht="9.9" customHeight="1" x14ac:dyDescent="0.45"/>
    <row r="3182" ht="9.9" customHeight="1" x14ac:dyDescent="0.45"/>
    <row r="3183" ht="9.9" customHeight="1" x14ac:dyDescent="0.45"/>
    <row r="3184" ht="9.9" customHeight="1" x14ac:dyDescent="0.45"/>
    <row r="3185" ht="9.9" customHeight="1" x14ac:dyDescent="0.45"/>
    <row r="3186" ht="9.9" customHeight="1" x14ac:dyDescent="0.45"/>
    <row r="3187" ht="9.9" customHeight="1" x14ac:dyDescent="0.45"/>
    <row r="3188" ht="9.9" customHeight="1" x14ac:dyDescent="0.45"/>
    <row r="3189" ht="9.9" customHeight="1" x14ac:dyDescent="0.45"/>
    <row r="3190" ht="9.9" customHeight="1" x14ac:dyDescent="0.45"/>
    <row r="3191" ht="9.9" customHeight="1" x14ac:dyDescent="0.45"/>
    <row r="3192" ht="9.9" customHeight="1" x14ac:dyDescent="0.45"/>
    <row r="3193" ht="9.9" customHeight="1" x14ac:dyDescent="0.45"/>
    <row r="3194" ht="9.9" customHeight="1" x14ac:dyDescent="0.45"/>
    <row r="3195" ht="9.9" customHeight="1" x14ac:dyDescent="0.45"/>
    <row r="3196" ht="9.9" customHeight="1" x14ac:dyDescent="0.45"/>
    <row r="3197" ht="9.9" customHeight="1" x14ac:dyDescent="0.45"/>
    <row r="3198" ht="9.9" customHeight="1" x14ac:dyDescent="0.45"/>
    <row r="3199" ht="9.9" customHeight="1" x14ac:dyDescent="0.45"/>
    <row r="3200" ht="9.9" customHeight="1" x14ac:dyDescent="0.45"/>
    <row r="3201" ht="9.9" customHeight="1" x14ac:dyDescent="0.45"/>
    <row r="3202" ht="9.9" customHeight="1" x14ac:dyDescent="0.45"/>
    <row r="3203" ht="9.9" customHeight="1" x14ac:dyDescent="0.45"/>
    <row r="3204" ht="9.9" customHeight="1" x14ac:dyDescent="0.45"/>
    <row r="3205" ht="9.9" customHeight="1" x14ac:dyDescent="0.45"/>
    <row r="3206" ht="9.9" customHeight="1" x14ac:dyDescent="0.45"/>
    <row r="3207" ht="9.9" customHeight="1" x14ac:dyDescent="0.45"/>
    <row r="3208" ht="9.9" customHeight="1" x14ac:dyDescent="0.45"/>
    <row r="3209" ht="9.9" customHeight="1" x14ac:dyDescent="0.45"/>
    <row r="3210" ht="9.9" customHeight="1" x14ac:dyDescent="0.45"/>
    <row r="3211" ht="9.9" customHeight="1" x14ac:dyDescent="0.45"/>
    <row r="3212" ht="9.9" customHeight="1" x14ac:dyDescent="0.45"/>
    <row r="3213" ht="9.9" customHeight="1" x14ac:dyDescent="0.45"/>
    <row r="3214" ht="9.9" customHeight="1" x14ac:dyDescent="0.45"/>
    <row r="3215" ht="9.9" customHeight="1" x14ac:dyDescent="0.45"/>
    <row r="3216" ht="9.9" customHeight="1" x14ac:dyDescent="0.45"/>
    <row r="3217" ht="9.9" customHeight="1" x14ac:dyDescent="0.45"/>
    <row r="3218" ht="9.9" customHeight="1" x14ac:dyDescent="0.45"/>
    <row r="3219" ht="9.9" customHeight="1" x14ac:dyDescent="0.45"/>
    <row r="3220" ht="9.9" customHeight="1" x14ac:dyDescent="0.45"/>
    <row r="3221" ht="9.9" customHeight="1" x14ac:dyDescent="0.45"/>
    <row r="3222" ht="9.9" customHeight="1" x14ac:dyDescent="0.45"/>
    <row r="3223" ht="9.9" customHeight="1" x14ac:dyDescent="0.45"/>
    <row r="3224" ht="9.9" customHeight="1" x14ac:dyDescent="0.45"/>
    <row r="3225" ht="9.9" customHeight="1" x14ac:dyDescent="0.45"/>
    <row r="3226" ht="9.9" customHeight="1" x14ac:dyDescent="0.45"/>
    <row r="3227" ht="9.9" customHeight="1" x14ac:dyDescent="0.45"/>
    <row r="3228" ht="9.9" customHeight="1" x14ac:dyDescent="0.45"/>
    <row r="3229" ht="9.9" customHeight="1" x14ac:dyDescent="0.45"/>
    <row r="3230" ht="9.9" customHeight="1" x14ac:dyDescent="0.45"/>
    <row r="3231" ht="9.9" customHeight="1" x14ac:dyDescent="0.45"/>
    <row r="3232" ht="9.9" customHeight="1" x14ac:dyDescent="0.45"/>
    <row r="3233" ht="9.9" customHeight="1" x14ac:dyDescent="0.45"/>
    <row r="3234" ht="9.9" customHeight="1" x14ac:dyDescent="0.45"/>
    <row r="3235" ht="9.9" customHeight="1" x14ac:dyDescent="0.45"/>
    <row r="3236" ht="9.9" customHeight="1" x14ac:dyDescent="0.45"/>
    <row r="3237" ht="9.9" customHeight="1" x14ac:dyDescent="0.45"/>
    <row r="3238" ht="9.9" customHeight="1" x14ac:dyDescent="0.45"/>
    <row r="3239" ht="9.9" customHeight="1" x14ac:dyDescent="0.45"/>
    <row r="3240" ht="9.9" customHeight="1" x14ac:dyDescent="0.45"/>
    <row r="3241" ht="9.9" customHeight="1" x14ac:dyDescent="0.45"/>
    <row r="3242" ht="9.9" customHeight="1" x14ac:dyDescent="0.45"/>
    <row r="3243" ht="9.9" customHeight="1" x14ac:dyDescent="0.45"/>
    <row r="3244" ht="9.9" customHeight="1" x14ac:dyDescent="0.45"/>
    <row r="3245" ht="9.9" customHeight="1" x14ac:dyDescent="0.45"/>
    <row r="3246" ht="9.9" customHeight="1" x14ac:dyDescent="0.45"/>
    <row r="3247" ht="9.9" customHeight="1" x14ac:dyDescent="0.45"/>
    <row r="3248" ht="9.9" customHeight="1" x14ac:dyDescent="0.45"/>
    <row r="3249" ht="9.9" customHeight="1" x14ac:dyDescent="0.45"/>
    <row r="3250" ht="9.9" customHeight="1" x14ac:dyDescent="0.45"/>
    <row r="3251" ht="9.9" customHeight="1" x14ac:dyDescent="0.45"/>
    <row r="3252" ht="9.9" customHeight="1" x14ac:dyDescent="0.45"/>
    <row r="3253" ht="9.9" customHeight="1" x14ac:dyDescent="0.45"/>
    <row r="3254" ht="9.9" customHeight="1" x14ac:dyDescent="0.45"/>
    <row r="3255" ht="9.9" customHeight="1" x14ac:dyDescent="0.45"/>
    <row r="3256" ht="9.9" customHeight="1" x14ac:dyDescent="0.45"/>
    <row r="3257" ht="9.9" customHeight="1" x14ac:dyDescent="0.45"/>
    <row r="3258" ht="9.9" customHeight="1" x14ac:dyDescent="0.45"/>
    <row r="3259" ht="9.9" customHeight="1" x14ac:dyDescent="0.45"/>
    <row r="3260" ht="9.9" customHeight="1" x14ac:dyDescent="0.45"/>
    <row r="3261" ht="9.9" customHeight="1" x14ac:dyDescent="0.45"/>
    <row r="3262" ht="9.9" customHeight="1" x14ac:dyDescent="0.45"/>
    <row r="3263" ht="9.9" customHeight="1" x14ac:dyDescent="0.45"/>
    <row r="3264" ht="9.9" customHeight="1" x14ac:dyDescent="0.45"/>
    <row r="3265" ht="9.9" customHeight="1" x14ac:dyDescent="0.45"/>
    <row r="3266" ht="9.9" customHeight="1" x14ac:dyDescent="0.45"/>
    <row r="3267" ht="9.9" customHeight="1" x14ac:dyDescent="0.45"/>
    <row r="3268" ht="9.9" customHeight="1" x14ac:dyDescent="0.45"/>
    <row r="3269" ht="9.9" customHeight="1" x14ac:dyDescent="0.45"/>
    <row r="3270" ht="9.9" customHeight="1" x14ac:dyDescent="0.45"/>
    <row r="3271" ht="9.9" customHeight="1" x14ac:dyDescent="0.45"/>
    <row r="3272" ht="9.9" customHeight="1" x14ac:dyDescent="0.45"/>
    <row r="3273" ht="9.9" customHeight="1" x14ac:dyDescent="0.45"/>
    <row r="3274" ht="9.9" customHeight="1" x14ac:dyDescent="0.45"/>
    <row r="3275" ht="9.9" customHeight="1" x14ac:dyDescent="0.45"/>
    <row r="3276" ht="9.9" customHeight="1" x14ac:dyDescent="0.45"/>
    <row r="3277" ht="9.9" customHeight="1" x14ac:dyDescent="0.45"/>
    <row r="3278" ht="9.9" customHeight="1" x14ac:dyDescent="0.45"/>
    <row r="3279" ht="9.9" customHeight="1" x14ac:dyDescent="0.45"/>
    <row r="3280" ht="9.9" customHeight="1" x14ac:dyDescent="0.45"/>
    <row r="3281" ht="9.9" customHeight="1" x14ac:dyDescent="0.45"/>
    <row r="3282" ht="9.9" customHeight="1" x14ac:dyDescent="0.45"/>
    <row r="3283" ht="9.9" customHeight="1" x14ac:dyDescent="0.45"/>
    <row r="3284" ht="9.9" customHeight="1" x14ac:dyDescent="0.45"/>
    <row r="3285" ht="9.9" customHeight="1" x14ac:dyDescent="0.45"/>
    <row r="3286" ht="9.9" customHeight="1" x14ac:dyDescent="0.45"/>
    <row r="3287" ht="9.9" customHeight="1" x14ac:dyDescent="0.45"/>
    <row r="3288" ht="9.9" customHeight="1" x14ac:dyDescent="0.45"/>
    <row r="3289" ht="9.9" customHeight="1" x14ac:dyDescent="0.45"/>
    <row r="3290" ht="9.9" customHeight="1" x14ac:dyDescent="0.45"/>
    <row r="3291" ht="9.9" customHeight="1" x14ac:dyDescent="0.45"/>
    <row r="3292" ht="9.9" customHeight="1" x14ac:dyDescent="0.45"/>
    <row r="3293" ht="9.9" customHeight="1" x14ac:dyDescent="0.45"/>
    <row r="3294" ht="9.9" customHeight="1" x14ac:dyDescent="0.45"/>
    <row r="3295" ht="9.9" customHeight="1" x14ac:dyDescent="0.45"/>
    <row r="3296" ht="9.9" customHeight="1" x14ac:dyDescent="0.45"/>
    <row r="3297" ht="9.9" customHeight="1" x14ac:dyDescent="0.45"/>
    <row r="3298" ht="9.9" customHeight="1" x14ac:dyDescent="0.45"/>
    <row r="3299" ht="9.9" customHeight="1" x14ac:dyDescent="0.45"/>
    <row r="3300" ht="9.9" customHeight="1" x14ac:dyDescent="0.45"/>
    <row r="3301" ht="9.9" customHeight="1" x14ac:dyDescent="0.45"/>
    <row r="3302" ht="9.9" customHeight="1" x14ac:dyDescent="0.45"/>
    <row r="3303" ht="9.9" customHeight="1" x14ac:dyDescent="0.45"/>
    <row r="3304" ht="9.9" customHeight="1" x14ac:dyDescent="0.45"/>
    <row r="3305" ht="9.9" customHeight="1" x14ac:dyDescent="0.45"/>
    <row r="3306" ht="9.9" customHeight="1" x14ac:dyDescent="0.45"/>
    <row r="3307" ht="9.9" customHeight="1" x14ac:dyDescent="0.45"/>
    <row r="3308" ht="9.9" customHeight="1" x14ac:dyDescent="0.45"/>
    <row r="3309" ht="9.9" customHeight="1" x14ac:dyDescent="0.45"/>
    <row r="3310" ht="9.9" customHeight="1" x14ac:dyDescent="0.45"/>
    <row r="3311" ht="9.9" customHeight="1" x14ac:dyDescent="0.45"/>
    <row r="3312" ht="9.9" customHeight="1" x14ac:dyDescent="0.45"/>
    <row r="3313" ht="9.9" customHeight="1" x14ac:dyDescent="0.45"/>
    <row r="3314" ht="9.9" customHeight="1" x14ac:dyDescent="0.45"/>
    <row r="3315" ht="9.9" customHeight="1" x14ac:dyDescent="0.45"/>
    <row r="3316" ht="9.9" customHeight="1" x14ac:dyDescent="0.45"/>
    <row r="3317" ht="9.9" customHeight="1" x14ac:dyDescent="0.45"/>
    <row r="3318" ht="9.9" customHeight="1" x14ac:dyDescent="0.45"/>
    <row r="3319" ht="9.9" customHeight="1" x14ac:dyDescent="0.45"/>
    <row r="3320" ht="9.9" customHeight="1" x14ac:dyDescent="0.45"/>
    <row r="3321" ht="9.9" customHeight="1" x14ac:dyDescent="0.45"/>
    <row r="3322" ht="9.9" customHeight="1" x14ac:dyDescent="0.45"/>
    <row r="3323" ht="9.9" customHeight="1" x14ac:dyDescent="0.45"/>
    <row r="3324" ht="9.9" customHeight="1" x14ac:dyDescent="0.45"/>
    <row r="3325" ht="9.9" customHeight="1" x14ac:dyDescent="0.45"/>
    <row r="3326" ht="9.9" customHeight="1" x14ac:dyDescent="0.45"/>
    <row r="3327" ht="9.9" customHeight="1" x14ac:dyDescent="0.45"/>
    <row r="3328" ht="9.9" customHeight="1" x14ac:dyDescent="0.45"/>
    <row r="3329" ht="9.9" customHeight="1" x14ac:dyDescent="0.45"/>
    <row r="3330" ht="9.9" customHeight="1" x14ac:dyDescent="0.45"/>
    <row r="3331" ht="9.9" customHeight="1" x14ac:dyDescent="0.45"/>
    <row r="3332" ht="9.9" customHeight="1" x14ac:dyDescent="0.45"/>
    <row r="3333" ht="9.9" customHeight="1" x14ac:dyDescent="0.45"/>
    <row r="3334" ht="9.9" customHeight="1" x14ac:dyDescent="0.45"/>
    <row r="3335" ht="9.9" customHeight="1" x14ac:dyDescent="0.45"/>
    <row r="3336" ht="9.9" customHeight="1" x14ac:dyDescent="0.45"/>
    <row r="3337" ht="9.9" customHeight="1" x14ac:dyDescent="0.45"/>
    <row r="3338" ht="9.9" customHeight="1" x14ac:dyDescent="0.45"/>
    <row r="3339" ht="9.9" customHeight="1" x14ac:dyDescent="0.45"/>
    <row r="3340" ht="9.9" customHeight="1" x14ac:dyDescent="0.45"/>
    <row r="3341" ht="9.9" customHeight="1" x14ac:dyDescent="0.45"/>
    <row r="3342" ht="9.9" customHeight="1" x14ac:dyDescent="0.45"/>
    <row r="3343" ht="9.9" customHeight="1" x14ac:dyDescent="0.45"/>
    <row r="3344" ht="9.9" customHeight="1" x14ac:dyDescent="0.45"/>
    <row r="3345" ht="9.9" customHeight="1" x14ac:dyDescent="0.45"/>
    <row r="3346" ht="9.9" customHeight="1" x14ac:dyDescent="0.45"/>
    <row r="3347" ht="9.9" customHeight="1" x14ac:dyDescent="0.45"/>
    <row r="3348" ht="9.9" customHeight="1" x14ac:dyDescent="0.45"/>
    <row r="3349" ht="9.9" customHeight="1" x14ac:dyDescent="0.45"/>
    <row r="3350" ht="9.9" customHeight="1" x14ac:dyDescent="0.45"/>
    <row r="3351" ht="9.9" customHeight="1" x14ac:dyDescent="0.45"/>
    <row r="3352" ht="9.9" customHeight="1" x14ac:dyDescent="0.45"/>
    <row r="3353" ht="9.9" customHeight="1" x14ac:dyDescent="0.45"/>
    <row r="3354" ht="9.9" customHeight="1" x14ac:dyDescent="0.45"/>
    <row r="3355" ht="9.9" customHeight="1" x14ac:dyDescent="0.45"/>
    <row r="3356" ht="9.9" customHeight="1" x14ac:dyDescent="0.45"/>
    <row r="3357" ht="9.9" customHeight="1" x14ac:dyDescent="0.45"/>
    <row r="3358" ht="9.9" customHeight="1" x14ac:dyDescent="0.45"/>
    <row r="3359" ht="9.9" customHeight="1" x14ac:dyDescent="0.45"/>
    <row r="3360" ht="9.9" customHeight="1" x14ac:dyDescent="0.45"/>
    <row r="3361" ht="9.9" customHeight="1" x14ac:dyDescent="0.45"/>
    <row r="3362" ht="9.9" customHeight="1" x14ac:dyDescent="0.45"/>
    <row r="3363" ht="9.9" customHeight="1" x14ac:dyDescent="0.45"/>
    <row r="3364" ht="9.9" customHeight="1" x14ac:dyDescent="0.45"/>
    <row r="3365" ht="9.9" customHeight="1" x14ac:dyDescent="0.45"/>
    <row r="3366" ht="9.9" customHeight="1" x14ac:dyDescent="0.45"/>
    <row r="3367" ht="9.9" customHeight="1" x14ac:dyDescent="0.45"/>
    <row r="3368" ht="9.9" customHeight="1" x14ac:dyDescent="0.45"/>
    <row r="3369" ht="9.9" customHeight="1" x14ac:dyDescent="0.45"/>
    <row r="3370" ht="9.9" customHeight="1" x14ac:dyDescent="0.45"/>
    <row r="3371" ht="9.9" customHeight="1" x14ac:dyDescent="0.45"/>
    <row r="3372" ht="9.9" customHeight="1" x14ac:dyDescent="0.45"/>
    <row r="3373" ht="9.9" customHeight="1" x14ac:dyDescent="0.45"/>
    <row r="3374" ht="9.9" customHeight="1" x14ac:dyDescent="0.45"/>
    <row r="3375" ht="9.9" customHeight="1" x14ac:dyDescent="0.45"/>
    <row r="3376" ht="9.9" customHeight="1" x14ac:dyDescent="0.45"/>
    <row r="3377" ht="9.9" customHeight="1" x14ac:dyDescent="0.45"/>
    <row r="3378" ht="9.9" customHeight="1" x14ac:dyDescent="0.45"/>
    <row r="3379" ht="9.9" customHeight="1" x14ac:dyDescent="0.45"/>
    <row r="3380" ht="9.9" customHeight="1" x14ac:dyDescent="0.45"/>
    <row r="3381" ht="9.9" customHeight="1" x14ac:dyDescent="0.45"/>
    <row r="3382" ht="9.9" customHeight="1" x14ac:dyDescent="0.45"/>
    <row r="3383" ht="9.9" customHeight="1" x14ac:dyDescent="0.45"/>
    <row r="3384" ht="9.9" customHeight="1" x14ac:dyDescent="0.45"/>
    <row r="3385" ht="9.9" customHeight="1" x14ac:dyDescent="0.45"/>
    <row r="3386" ht="9.9" customHeight="1" x14ac:dyDescent="0.45"/>
    <row r="3387" ht="9.9" customHeight="1" x14ac:dyDescent="0.45"/>
    <row r="3388" ht="9.9" customHeight="1" x14ac:dyDescent="0.45"/>
    <row r="3389" ht="9.9" customHeight="1" x14ac:dyDescent="0.45"/>
    <row r="3390" ht="9.9" customHeight="1" x14ac:dyDescent="0.45"/>
    <row r="3391" ht="9.9" customHeight="1" x14ac:dyDescent="0.45"/>
    <row r="3392" ht="9.9" customHeight="1" x14ac:dyDescent="0.45"/>
    <row r="3393" ht="9.9" customHeight="1" x14ac:dyDescent="0.45"/>
    <row r="3394" ht="9.9" customHeight="1" x14ac:dyDescent="0.45"/>
    <row r="3395" ht="9.9" customHeight="1" x14ac:dyDescent="0.45"/>
    <row r="3396" ht="9.9" customHeight="1" x14ac:dyDescent="0.45"/>
    <row r="3397" ht="9.9" customHeight="1" x14ac:dyDescent="0.45"/>
    <row r="3398" ht="9.9" customHeight="1" x14ac:dyDescent="0.45"/>
    <row r="3399" ht="9.9" customHeight="1" x14ac:dyDescent="0.45"/>
    <row r="3400" ht="9.9" customHeight="1" x14ac:dyDescent="0.45"/>
    <row r="3401" ht="9.9" customHeight="1" x14ac:dyDescent="0.45"/>
    <row r="3402" ht="9.9" customHeight="1" x14ac:dyDescent="0.45"/>
    <row r="3403" ht="9.9" customHeight="1" x14ac:dyDescent="0.45"/>
    <row r="3404" ht="9.9" customHeight="1" x14ac:dyDescent="0.45"/>
    <row r="3405" ht="9.9" customHeight="1" x14ac:dyDescent="0.45"/>
    <row r="3406" ht="9.9" customHeight="1" x14ac:dyDescent="0.45"/>
    <row r="3407" ht="9.9" customHeight="1" x14ac:dyDescent="0.45"/>
    <row r="3408" ht="9.9" customHeight="1" x14ac:dyDescent="0.45"/>
    <row r="3409" ht="9.9" customHeight="1" x14ac:dyDescent="0.45"/>
    <row r="3410" ht="9.9" customHeight="1" x14ac:dyDescent="0.45"/>
    <row r="3411" ht="9.9" customHeight="1" x14ac:dyDescent="0.45"/>
    <row r="3412" ht="9.9" customHeight="1" x14ac:dyDescent="0.45"/>
    <row r="3413" ht="9.9" customHeight="1" x14ac:dyDescent="0.45"/>
    <row r="3414" ht="9.9" customHeight="1" x14ac:dyDescent="0.45"/>
    <row r="3415" ht="9.9" customHeight="1" x14ac:dyDescent="0.45"/>
    <row r="3416" ht="9.9" customHeight="1" x14ac:dyDescent="0.45"/>
    <row r="3417" ht="9.9" customHeight="1" x14ac:dyDescent="0.45"/>
    <row r="3418" ht="9.9" customHeight="1" x14ac:dyDescent="0.45"/>
    <row r="3419" ht="9.9" customHeight="1" x14ac:dyDescent="0.45"/>
    <row r="3420" ht="9.9" customHeight="1" x14ac:dyDescent="0.45"/>
    <row r="3421" ht="9.9" customHeight="1" x14ac:dyDescent="0.45"/>
    <row r="3422" ht="9.9" customHeight="1" x14ac:dyDescent="0.45"/>
    <row r="3423" ht="9.9" customHeight="1" x14ac:dyDescent="0.45"/>
    <row r="3424" ht="9.9" customHeight="1" x14ac:dyDescent="0.45"/>
    <row r="3425" ht="9.9" customHeight="1" x14ac:dyDescent="0.45"/>
    <row r="3426" ht="9.9" customHeight="1" x14ac:dyDescent="0.45"/>
    <row r="3427" ht="9.9" customHeight="1" x14ac:dyDescent="0.45"/>
    <row r="3428" ht="9.9" customHeight="1" x14ac:dyDescent="0.45"/>
    <row r="3429" ht="9.9" customHeight="1" x14ac:dyDescent="0.45"/>
    <row r="3430" ht="9.9" customHeight="1" x14ac:dyDescent="0.45"/>
    <row r="3431" ht="9.9" customHeight="1" x14ac:dyDescent="0.45"/>
    <row r="3432" ht="9.9" customHeight="1" x14ac:dyDescent="0.45"/>
    <row r="3433" ht="9.9" customHeight="1" x14ac:dyDescent="0.45"/>
    <row r="3434" ht="9.9" customHeight="1" x14ac:dyDescent="0.45"/>
    <row r="3435" ht="9.9" customHeight="1" x14ac:dyDescent="0.45"/>
    <row r="3436" ht="9.9" customHeight="1" x14ac:dyDescent="0.45"/>
    <row r="3437" ht="9.9" customHeight="1" x14ac:dyDescent="0.45"/>
    <row r="3438" ht="9.9" customHeight="1" x14ac:dyDescent="0.45"/>
    <row r="3439" ht="9.9" customHeight="1" x14ac:dyDescent="0.45"/>
    <row r="3440" ht="9.9" customHeight="1" x14ac:dyDescent="0.45"/>
    <row r="3441" ht="9.9" customHeight="1" x14ac:dyDescent="0.45"/>
    <row r="3442" ht="9.9" customHeight="1" x14ac:dyDescent="0.45"/>
    <row r="3443" ht="9.9" customHeight="1" x14ac:dyDescent="0.45"/>
    <row r="3444" ht="9.9" customHeight="1" x14ac:dyDescent="0.45"/>
    <row r="3445" ht="9.9" customHeight="1" x14ac:dyDescent="0.45"/>
    <row r="3446" ht="9.9" customHeight="1" x14ac:dyDescent="0.45"/>
    <row r="3447" ht="9.9" customHeight="1" x14ac:dyDescent="0.45"/>
    <row r="3448" ht="9.9" customHeight="1" x14ac:dyDescent="0.45"/>
    <row r="3449" ht="9.9" customHeight="1" x14ac:dyDescent="0.45"/>
    <row r="3450" ht="9.9" customHeight="1" x14ac:dyDescent="0.45"/>
    <row r="3451" ht="9.9" customHeight="1" x14ac:dyDescent="0.45"/>
    <row r="3452" ht="9.9" customHeight="1" x14ac:dyDescent="0.45"/>
    <row r="3453" ht="9.9" customHeight="1" x14ac:dyDescent="0.45"/>
    <row r="3454" ht="9.9" customHeight="1" x14ac:dyDescent="0.45"/>
    <row r="3455" ht="9.9" customHeight="1" x14ac:dyDescent="0.45"/>
    <row r="3456" ht="9.9" customHeight="1" x14ac:dyDescent="0.45"/>
    <row r="3457" ht="9.9" customHeight="1" x14ac:dyDescent="0.45"/>
    <row r="3458" ht="9.9" customHeight="1" x14ac:dyDescent="0.45"/>
    <row r="3459" ht="9.9" customHeight="1" x14ac:dyDescent="0.45"/>
    <row r="3460" ht="9.9" customHeight="1" x14ac:dyDescent="0.45"/>
    <row r="3461" ht="9.9" customHeight="1" x14ac:dyDescent="0.45"/>
    <row r="3462" ht="9.9" customHeight="1" x14ac:dyDescent="0.45"/>
    <row r="3463" ht="9.9" customHeight="1" x14ac:dyDescent="0.45"/>
    <row r="3464" ht="9.9" customHeight="1" x14ac:dyDescent="0.45"/>
    <row r="3465" ht="9.9" customHeight="1" x14ac:dyDescent="0.45"/>
    <row r="3466" ht="9.9" customHeight="1" x14ac:dyDescent="0.45"/>
    <row r="3467" ht="9.9" customHeight="1" x14ac:dyDescent="0.45"/>
    <row r="3468" ht="9.9" customHeight="1" x14ac:dyDescent="0.45"/>
    <row r="3469" ht="9.9" customHeight="1" x14ac:dyDescent="0.45"/>
    <row r="3470" ht="9.9" customHeight="1" x14ac:dyDescent="0.45"/>
    <row r="3471" ht="9.9" customHeight="1" x14ac:dyDescent="0.45"/>
    <row r="3472" ht="9.9" customHeight="1" x14ac:dyDescent="0.45"/>
    <row r="3473" ht="9.9" customHeight="1" x14ac:dyDescent="0.45"/>
    <row r="3474" ht="9.9" customHeight="1" x14ac:dyDescent="0.45"/>
    <row r="3475" ht="9.9" customHeight="1" x14ac:dyDescent="0.45"/>
    <row r="3476" ht="9.9" customHeight="1" x14ac:dyDescent="0.45"/>
    <row r="3477" ht="9.9" customHeight="1" x14ac:dyDescent="0.45"/>
    <row r="3478" ht="9.9" customHeight="1" x14ac:dyDescent="0.45"/>
    <row r="3479" ht="9.9" customHeight="1" x14ac:dyDescent="0.45"/>
    <row r="3480" ht="9.9" customHeight="1" x14ac:dyDescent="0.45"/>
    <row r="3481" ht="9.9" customHeight="1" x14ac:dyDescent="0.45"/>
    <row r="3482" ht="9.9" customHeight="1" x14ac:dyDescent="0.45"/>
    <row r="3483" ht="9.9" customHeight="1" x14ac:dyDescent="0.45"/>
    <row r="3484" ht="9.9" customHeight="1" x14ac:dyDescent="0.45"/>
    <row r="3485" ht="9.9" customHeight="1" x14ac:dyDescent="0.45"/>
    <row r="3486" ht="9.9" customHeight="1" x14ac:dyDescent="0.45"/>
    <row r="3487" ht="9.9" customHeight="1" x14ac:dyDescent="0.45"/>
    <row r="3488" ht="9.9" customHeight="1" x14ac:dyDescent="0.45"/>
    <row r="3489" ht="9.9" customHeight="1" x14ac:dyDescent="0.45"/>
    <row r="3490" ht="9.9" customHeight="1" x14ac:dyDescent="0.45"/>
    <row r="3491" ht="9.9" customHeight="1" x14ac:dyDescent="0.45"/>
    <row r="3492" ht="9.9" customHeight="1" x14ac:dyDescent="0.45"/>
    <row r="3493" ht="9.9" customHeight="1" x14ac:dyDescent="0.45"/>
    <row r="3494" ht="9.9" customHeight="1" x14ac:dyDescent="0.45"/>
    <row r="3495" ht="9.9" customHeight="1" x14ac:dyDescent="0.45"/>
    <row r="3496" ht="9.9" customHeight="1" x14ac:dyDescent="0.45"/>
    <row r="3497" ht="9.9" customHeight="1" x14ac:dyDescent="0.45"/>
    <row r="3498" ht="9.9" customHeight="1" x14ac:dyDescent="0.45"/>
    <row r="3499" ht="9.9" customHeight="1" x14ac:dyDescent="0.45"/>
    <row r="3500" ht="9.9" customHeight="1" x14ac:dyDescent="0.45"/>
    <row r="3501" ht="9.9" customHeight="1" x14ac:dyDescent="0.45"/>
    <row r="3502" ht="9.9" customHeight="1" x14ac:dyDescent="0.45"/>
    <row r="3503" ht="9.9" customHeight="1" x14ac:dyDescent="0.45"/>
    <row r="3504" ht="9.9" customHeight="1" x14ac:dyDescent="0.45"/>
    <row r="3505" ht="9.9" customHeight="1" x14ac:dyDescent="0.45"/>
    <row r="3506" ht="9.9" customHeight="1" x14ac:dyDescent="0.45"/>
    <row r="3507" ht="9.9" customHeight="1" x14ac:dyDescent="0.45"/>
    <row r="3508" ht="9.9" customHeight="1" x14ac:dyDescent="0.45"/>
    <row r="3509" ht="9.9" customHeight="1" x14ac:dyDescent="0.45"/>
    <row r="3510" ht="9.9" customHeight="1" x14ac:dyDescent="0.45"/>
    <row r="3511" ht="9.9" customHeight="1" x14ac:dyDescent="0.45"/>
    <row r="3512" ht="9.9" customHeight="1" x14ac:dyDescent="0.45"/>
    <row r="3513" ht="9.9" customHeight="1" x14ac:dyDescent="0.45"/>
    <row r="3514" ht="9.9" customHeight="1" x14ac:dyDescent="0.45"/>
    <row r="3515" ht="9.9" customHeight="1" x14ac:dyDescent="0.45"/>
    <row r="3516" ht="9.9" customHeight="1" x14ac:dyDescent="0.45"/>
    <row r="3517" ht="9.9" customHeight="1" x14ac:dyDescent="0.45"/>
    <row r="3518" ht="9.9" customHeight="1" x14ac:dyDescent="0.45"/>
    <row r="3519" ht="9.9" customHeight="1" x14ac:dyDescent="0.45"/>
    <row r="3520" ht="9.9" customHeight="1" x14ac:dyDescent="0.45"/>
    <row r="3521" ht="9.9" customHeight="1" x14ac:dyDescent="0.45"/>
    <row r="3522" ht="9.9" customHeight="1" x14ac:dyDescent="0.45"/>
    <row r="3523" ht="9.9" customHeight="1" x14ac:dyDescent="0.45"/>
    <row r="3524" ht="9.9" customHeight="1" x14ac:dyDescent="0.45"/>
    <row r="3525" ht="9.9" customHeight="1" x14ac:dyDescent="0.45"/>
    <row r="3526" ht="9.9" customHeight="1" x14ac:dyDescent="0.45"/>
    <row r="3527" ht="9.9" customHeight="1" x14ac:dyDescent="0.45"/>
    <row r="3528" ht="9.9" customHeight="1" x14ac:dyDescent="0.45"/>
    <row r="3529" ht="9.9" customHeight="1" x14ac:dyDescent="0.45"/>
    <row r="3530" ht="9.9" customHeight="1" x14ac:dyDescent="0.45"/>
    <row r="3531" ht="9.9" customHeight="1" x14ac:dyDescent="0.45"/>
    <row r="3532" ht="9.9" customHeight="1" x14ac:dyDescent="0.45"/>
    <row r="3533" ht="9.9" customHeight="1" x14ac:dyDescent="0.45"/>
    <row r="3534" ht="9.9" customHeight="1" x14ac:dyDescent="0.45"/>
    <row r="3535" ht="9.9" customHeight="1" x14ac:dyDescent="0.45"/>
    <row r="3536" ht="9.9" customHeight="1" x14ac:dyDescent="0.45"/>
    <row r="3537" ht="9.9" customHeight="1" x14ac:dyDescent="0.45"/>
    <row r="3538" ht="9.9" customHeight="1" x14ac:dyDescent="0.45"/>
    <row r="3539" ht="9.9" customHeight="1" x14ac:dyDescent="0.45"/>
    <row r="3540" ht="9.9" customHeight="1" x14ac:dyDescent="0.45"/>
    <row r="3541" ht="9.9" customHeight="1" x14ac:dyDescent="0.45"/>
    <row r="3542" ht="9.9" customHeight="1" x14ac:dyDescent="0.45"/>
    <row r="3543" ht="9.9" customHeight="1" x14ac:dyDescent="0.45"/>
    <row r="3544" ht="9.9" customHeight="1" x14ac:dyDescent="0.45"/>
    <row r="3545" ht="9.9" customHeight="1" x14ac:dyDescent="0.45"/>
    <row r="3546" ht="9.9" customHeight="1" x14ac:dyDescent="0.45"/>
    <row r="3547" ht="9.9" customHeight="1" x14ac:dyDescent="0.45"/>
    <row r="3548" ht="9.9" customHeight="1" x14ac:dyDescent="0.45"/>
    <row r="3549" ht="9.9" customHeight="1" x14ac:dyDescent="0.45"/>
    <row r="3550" ht="9.9" customHeight="1" x14ac:dyDescent="0.45"/>
    <row r="3551" ht="9.9" customHeight="1" x14ac:dyDescent="0.45"/>
    <row r="3552" ht="9.9" customHeight="1" x14ac:dyDescent="0.45"/>
    <row r="3553" ht="9.9" customHeight="1" x14ac:dyDescent="0.45"/>
    <row r="3554" ht="9.9" customHeight="1" x14ac:dyDescent="0.45"/>
    <row r="3555" ht="9.9" customHeight="1" x14ac:dyDescent="0.45"/>
    <row r="3556" ht="9.9" customHeight="1" x14ac:dyDescent="0.45"/>
    <row r="3557" ht="9.9" customHeight="1" x14ac:dyDescent="0.45"/>
    <row r="3558" ht="9.9" customHeight="1" x14ac:dyDescent="0.45"/>
    <row r="3559" ht="9.9" customHeight="1" x14ac:dyDescent="0.45"/>
    <row r="3560" ht="9.9" customHeight="1" x14ac:dyDescent="0.45"/>
    <row r="3561" ht="9.9" customHeight="1" x14ac:dyDescent="0.45"/>
    <row r="3562" ht="9.9" customHeight="1" x14ac:dyDescent="0.45"/>
    <row r="3563" ht="9.9" customHeight="1" x14ac:dyDescent="0.45"/>
    <row r="3564" ht="9.9" customHeight="1" x14ac:dyDescent="0.45"/>
    <row r="3565" ht="9.9" customHeight="1" x14ac:dyDescent="0.45"/>
    <row r="3566" ht="9.9" customHeight="1" x14ac:dyDescent="0.45"/>
    <row r="3567" ht="9.9" customHeight="1" x14ac:dyDescent="0.45"/>
    <row r="3568" ht="9.9" customHeight="1" x14ac:dyDescent="0.45"/>
    <row r="3569" ht="9.9" customHeight="1" x14ac:dyDescent="0.45"/>
    <row r="3570" ht="9.9" customHeight="1" x14ac:dyDescent="0.45"/>
    <row r="3571" ht="9.9" customHeight="1" x14ac:dyDescent="0.45"/>
    <row r="3572" ht="9.9" customHeight="1" x14ac:dyDescent="0.45"/>
    <row r="3573" ht="9.9" customHeight="1" x14ac:dyDescent="0.45"/>
    <row r="3574" ht="9.9" customHeight="1" x14ac:dyDescent="0.45"/>
    <row r="3575" ht="9.9" customHeight="1" x14ac:dyDescent="0.45"/>
    <row r="3576" ht="9.9" customHeight="1" x14ac:dyDescent="0.45"/>
    <row r="3577" ht="9.9" customHeight="1" x14ac:dyDescent="0.45"/>
    <row r="3578" ht="9.9" customHeight="1" x14ac:dyDescent="0.45"/>
    <row r="3579" ht="9.9" customHeight="1" x14ac:dyDescent="0.45"/>
    <row r="3580" ht="9.9" customHeight="1" x14ac:dyDescent="0.45"/>
    <row r="3581" ht="9.9" customHeight="1" x14ac:dyDescent="0.45"/>
    <row r="3582" ht="9.9" customHeight="1" x14ac:dyDescent="0.45"/>
    <row r="3583" ht="9.9" customHeight="1" x14ac:dyDescent="0.45"/>
    <row r="3584" ht="9.9" customHeight="1" x14ac:dyDescent="0.45"/>
    <row r="3585" ht="9.9" customHeight="1" x14ac:dyDescent="0.45"/>
    <row r="3586" ht="9.9" customHeight="1" x14ac:dyDescent="0.45"/>
    <row r="3587" ht="9.9" customHeight="1" x14ac:dyDescent="0.45"/>
    <row r="3588" ht="9.9" customHeight="1" x14ac:dyDescent="0.45"/>
    <row r="3589" ht="9.9" customHeight="1" x14ac:dyDescent="0.45"/>
    <row r="3590" ht="9.9" customHeight="1" x14ac:dyDescent="0.45"/>
    <row r="3591" ht="9.9" customHeight="1" x14ac:dyDescent="0.45"/>
    <row r="3592" ht="9.9" customHeight="1" x14ac:dyDescent="0.45"/>
    <row r="3593" ht="9.9" customHeight="1" x14ac:dyDescent="0.45"/>
    <row r="3594" ht="9.9" customHeight="1" x14ac:dyDescent="0.45"/>
    <row r="3595" ht="9.9" customHeight="1" x14ac:dyDescent="0.45"/>
    <row r="3596" ht="9.9" customHeight="1" x14ac:dyDescent="0.45"/>
    <row r="3597" ht="9.9" customHeight="1" x14ac:dyDescent="0.45"/>
    <row r="3598" ht="9.9" customHeight="1" x14ac:dyDescent="0.45"/>
    <row r="3599" ht="9.9" customHeight="1" x14ac:dyDescent="0.45"/>
    <row r="3600" ht="9.9" customHeight="1" x14ac:dyDescent="0.45"/>
    <row r="3601" ht="9.9" customHeight="1" x14ac:dyDescent="0.45"/>
    <row r="3602" ht="9.9" customHeight="1" x14ac:dyDescent="0.45"/>
    <row r="3603" ht="9.9" customHeight="1" x14ac:dyDescent="0.45"/>
    <row r="3604" ht="9.9" customHeight="1" x14ac:dyDescent="0.45"/>
    <row r="3605" ht="9.9" customHeight="1" x14ac:dyDescent="0.45"/>
    <row r="3606" ht="9.9" customHeight="1" x14ac:dyDescent="0.45"/>
    <row r="3607" ht="9.9" customHeight="1" x14ac:dyDescent="0.45"/>
    <row r="3608" ht="9.9" customHeight="1" x14ac:dyDescent="0.45"/>
    <row r="3609" ht="9.9" customHeight="1" x14ac:dyDescent="0.45"/>
    <row r="3610" ht="9.9" customHeight="1" x14ac:dyDescent="0.45"/>
    <row r="3611" ht="9.9" customHeight="1" x14ac:dyDescent="0.45"/>
    <row r="3612" ht="9.9" customHeight="1" x14ac:dyDescent="0.45"/>
    <row r="3613" ht="9.9" customHeight="1" x14ac:dyDescent="0.45"/>
    <row r="3614" ht="9.9" customHeight="1" x14ac:dyDescent="0.45"/>
    <row r="3615" ht="9.9" customHeight="1" x14ac:dyDescent="0.45"/>
    <row r="3616" ht="9.9" customHeight="1" x14ac:dyDescent="0.45"/>
    <row r="3617" ht="9.9" customHeight="1" x14ac:dyDescent="0.45"/>
    <row r="3618" ht="9.9" customHeight="1" x14ac:dyDescent="0.45"/>
    <row r="3619" ht="9.9" customHeight="1" x14ac:dyDescent="0.45"/>
    <row r="3620" ht="9.9" customHeight="1" x14ac:dyDescent="0.45"/>
    <row r="3621" ht="9.9" customHeight="1" x14ac:dyDescent="0.45"/>
    <row r="3622" ht="9.9" customHeight="1" x14ac:dyDescent="0.45"/>
    <row r="3623" ht="9.9" customHeight="1" x14ac:dyDescent="0.45"/>
    <row r="3624" ht="9.9" customHeight="1" x14ac:dyDescent="0.45"/>
    <row r="3625" ht="9.9" customHeight="1" x14ac:dyDescent="0.45"/>
    <row r="3626" ht="9.9" customHeight="1" x14ac:dyDescent="0.45"/>
    <row r="3627" ht="9.9" customHeight="1" x14ac:dyDescent="0.45"/>
    <row r="3628" ht="9.9" customHeight="1" x14ac:dyDescent="0.45"/>
    <row r="3629" ht="9.9" customHeight="1" x14ac:dyDescent="0.45"/>
    <row r="3630" ht="9.9" customHeight="1" x14ac:dyDescent="0.45"/>
    <row r="3631" ht="9.9" customHeight="1" x14ac:dyDescent="0.45"/>
    <row r="3632" ht="9.9" customHeight="1" x14ac:dyDescent="0.45"/>
    <row r="3633" ht="9.9" customHeight="1" x14ac:dyDescent="0.45"/>
    <row r="3634" ht="9.9" customHeight="1" x14ac:dyDescent="0.45"/>
    <row r="3635" ht="9.9" customHeight="1" x14ac:dyDescent="0.45"/>
    <row r="3636" ht="9.9" customHeight="1" x14ac:dyDescent="0.45"/>
    <row r="3637" ht="9.9" customHeight="1" x14ac:dyDescent="0.45"/>
    <row r="3638" ht="9.9" customHeight="1" x14ac:dyDescent="0.45"/>
    <row r="3639" ht="9.9" customHeight="1" x14ac:dyDescent="0.45"/>
    <row r="3640" ht="9.9" customHeight="1" x14ac:dyDescent="0.45"/>
    <row r="3641" ht="9.9" customHeight="1" x14ac:dyDescent="0.45"/>
    <row r="3642" ht="9.9" customHeight="1" x14ac:dyDescent="0.45"/>
    <row r="3643" ht="9.9" customHeight="1" x14ac:dyDescent="0.45"/>
    <row r="3644" ht="9.9" customHeight="1" x14ac:dyDescent="0.45"/>
    <row r="3645" ht="9.9" customHeight="1" x14ac:dyDescent="0.45"/>
    <row r="3646" ht="9.9" customHeight="1" x14ac:dyDescent="0.45"/>
    <row r="3647" ht="9.9" customHeight="1" x14ac:dyDescent="0.45"/>
    <row r="3648" ht="9.9" customHeight="1" x14ac:dyDescent="0.45"/>
    <row r="3649" ht="9.9" customHeight="1" x14ac:dyDescent="0.45"/>
    <row r="3650" ht="9.9" customHeight="1" x14ac:dyDescent="0.45"/>
    <row r="3651" ht="9.9" customHeight="1" x14ac:dyDescent="0.45"/>
    <row r="3652" ht="9.9" customHeight="1" x14ac:dyDescent="0.45"/>
    <row r="3653" ht="9.9" customHeight="1" x14ac:dyDescent="0.45"/>
    <row r="3654" ht="9.9" customHeight="1" x14ac:dyDescent="0.45"/>
    <row r="3655" ht="9.9" customHeight="1" x14ac:dyDescent="0.45"/>
    <row r="3656" ht="9.9" customHeight="1" x14ac:dyDescent="0.45"/>
    <row r="3657" ht="9.9" customHeight="1" x14ac:dyDescent="0.45"/>
    <row r="3658" ht="9.9" customHeight="1" x14ac:dyDescent="0.45"/>
    <row r="3659" ht="9.9" customHeight="1" x14ac:dyDescent="0.45"/>
    <row r="3660" ht="9.9" customHeight="1" x14ac:dyDescent="0.45"/>
    <row r="3661" ht="9.9" customHeight="1" x14ac:dyDescent="0.45"/>
    <row r="3662" ht="9.9" customHeight="1" x14ac:dyDescent="0.45"/>
    <row r="3663" ht="9.9" customHeight="1" x14ac:dyDescent="0.45"/>
    <row r="3664" ht="9.9" customHeight="1" x14ac:dyDescent="0.45"/>
    <row r="3665" ht="9.9" customHeight="1" x14ac:dyDescent="0.45"/>
    <row r="3666" ht="9.9" customHeight="1" x14ac:dyDescent="0.45"/>
    <row r="3667" ht="9.9" customHeight="1" x14ac:dyDescent="0.45"/>
    <row r="3668" ht="9.9" customHeight="1" x14ac:dyDescent="0.45"/>
    <row r="3669" ht="9.9" customHeight="1" x14ac:dyDescent="0.45"/>
    <row r="3670" ht="9.9" customHeight="1" x14ac:dyDescent="0.45"/>
    <row r="3671" ht="9.9" customHeight="1" x14ac:dyDescent="0.45"/>
    <row r="3672" ht="9.9" customHeight="1" x14ac:dyDescent="0.45"/>
    <row r="3673" ht="9.9" customHeight="1" x14ac:dyDescent="0.45"/>
    <row r="3674" ht="9.9" customHeight="1" x14ac:dyDescent="0.45"/>
    <row r="3675" ht="9.9" customHeight="1" x14ac:dyDescent="0.45"/>
    <row r="3676" ht="9.9" customHeight="1" x14ac:dyDescent="0.45"/>
    <row r="3677" ht="9.9" customHeight="1" x14ac:dyDescent="0.45"/>
    <row r="3678" ht="9.9" customHeight="1" x14ac:dyDescent="0.45"/>
    <row r="3679" ht="9.9" customHeight="1" x14ac:dyDescent="0.45"/>
    <row r="3680" ht="9.9" customHeight="1" x14ac:dyDescent="0.45"/>
    <row r="3681" ht="9.9" customHeight="1" x14ac:dyDescent="0.45"/>
    <row r="3682" ht="9.9" customHeight="1" x14ac:dyDescent="0.45"/>
    <row r="3683" ht="9.9" customHeight="1" x14ac:dyDescent="0.45"/>
    <row r="3684" ht="9.9" customHeight="1" x14ac:dyDescent="0.45"/>
    <row r="3685" ht="9.9" customHeight="1" x14ac:dyDescent="0.45"/>
    <row r="3686" ht="9.9" customHeight="1" x14ac:dyDescent="0.45"/>
    <row r="3687" ht="9.9" customHeight="1" x14ac:dyDescent="0.45"/>
    <row r="3688" ht="9.9" customHeight="1" x14ac:dyDescent="0.45"/>
    <row r="3689" ht="9.9" customHeight="1" x14ac:dyDescent="0.45"/>
    <row r="3690" ht="9.9" customHeight="1" x14ac:dyDescent="0.45"/>
    <row r="3691" ht="9.9" customHeight="1" x14ac:dyDescent="0.45"/>
    <row r="3692" ht="9.9" customHeight="1" x14ac:dyDescent="0.45"/>
    <row r="3693" ht="9.9" customHeight="1" x14ac:dyDescent="0.45"/>
    <row r="3694" ht="9.9" customHeight="1" x14ac:dyDescent="0.45"/>
    <row r="3695" ht="9.9" customHeight="1" x14ac:dyDescent="0.45"/>
    <row r="3696" ht="9.9" customHeight="1" x14ac:dyDescent="0.45"/>
    <row r="3697" ht="9.9" customHeight="1" x14ac:dyDescent="0.45"/>
    <row r="3698" ht="9.9" customHeight="1" x14ac:dyDescent="0.45"/>
    <row r="3699" ht="9.9" customHeight="1" x14ac:dyDescent="0.45"/>
    <row r="3700" ht="9.9" customHeight="1" x14ac:dyDescent="0.45"/>
    <row r="3701" ht="9.9" customHeight="1" x14ac:dyDescent="0.45"/>
    <row r="3702" ht="9.9" customHeight="1" x14ac:dyDescent="0.45"/>
    <row r="3703" ht="9.9" customHeight="1" x14ac:dyDescent="0.45"/>
    <row r="3704" ht="9.9" customHeight="1" x14ac:dyDescent="0.45"/>
    <row r="3705" ht="9.9" customHeight="1" x14ac:dyDescent="0.45"/>
    <row r="3706" ht="9.9" customHeight="1" x14ac:dyDescent="0.45"/>
    <row r="3707" ht="9.9" customHeight="1" x14ac:dyDescent="0.45"/>
    <row r="3708" ht="9.9" customHeight="1" x14ac:dyDescent="0.45"/>
    <row r="3709" ht="9.9" customHeight="1" x14ac:dyDescent="0.45"/>
    <row r="3710" ht="9.9" customHeight="1" x14ac:dyDescent="0.45"/>
    <row r="3711" ht="9.9" customHeight="1" x14ac:dyDescent="0.45"/>
    <row r="3712" ht="9.9" customHeight="1" x14ac:dyDescent="0.45"/>
    <row r="3713" ht="9.9" customHeight="1" x14ac:dyDescent="0.45"/>
    <row r="3714" ht="9.9" customHeight="1" x14ac:dyDescent="0.45"/>
    <row r="3715" ht="9.9" customHeight="1" x14ac:dyDescent="0.45"/>
    <row r="3716" ht="9.9" customHeight="1" x14ac:dyDescent="0.45"/>
    <row r="3717" ht="9.9" customHeight="1" x14ac:dyDescent="0.45"/>
    <row r="3718" ht="9.9" customHeight="1" x14ac:dyDescent="0.45"/>
    <row r="3719" ht="9.9" customHeight="1" x14ac:dyDescent="0.45"/>
    <row r="3720" ht="9.9" customHeight="1" x14ac:dyDescent="0.45"/>
    <row r="3721" ht="9.9" customHeight="1" x14ac:dyDescent="0.45"/>
    <row r="3722" ht="9.9" customHeight="1" x14ac:dyDescent="0.45"/>
    <row r="3723" ht="9.9" customHeight="1" x14ac:dyDescent="0.45"/>
    <row r="3724" ht="9.9" customHeight="1" x14ac:dyDescent="0.45"/>
    <row r="3725" ht="9.9" customHeight="1" x14ac:dyDescent="0.45"/>
    <row r="3726" ht="9.9" customHeight="1" x14ac:dyDescent="0.45"/>
    <row r="3727" ht="9.9" customHeight="1" x14ac:dyDescent="0.45"/>
    <row r="3728" ht="9.9" customHeight="1" x14ac:dyDescent="0.45"/>
    <row r="3729" ht="9.9" customHeight="1" x14ac:dyDescent="0.45"/>
    <row r="3730" ht="9.9" customHeight="1" x14ac:dyDescent="0.45"/>
    <row r="3731" ht="9.9" customHeight="1" x14ac:dyDescent="0.45"/>
    <row r="3732" ht="9.9" customHeight="1" x14ac:dyDescent="0.45"/>
    <row r="3733" ht="9.9" customHeight="1" x14ac:dyDescent="0.45"/>
    <row r="3734" ht="9.9" customHeight="1" x14ac:dyDescent="0.45"/>
    <row r="3735" ht="9.9" customHeight="1" x14ac:dyDescent="0.45"/>
    <row r="3736" ht="9.9" customHeight="1" x14ac:dyDescent="0.45"/>
    <row r="3737" ht="9.9" customHeight="1" x14ac:dyDescent="0.45"/>
    <row r="3738" ht="9.9" customHeight="1" x14ac:dyDescent="0.45"/>
    <row r="3739" ht="9.9" customHeight="1" x14ac:dyDescent="0.45"/>
    <row r="3740" ht="9.9" customHeight="1" x14ac:dyDescent="0.45"/>
    <row r="3741" ht="9.9" customHeight="1" x14ac:dyDescent="0.45"/>
    <row r="3742" ht="9.9" customHeight="1" x14ac:dyDescent="0.45"/>
    <row r="3743" ht="9.9" customHeight="1" x14ac:dyDescent="0.45"/>
    <row r="3744" ht="9.9" customHeight="1" x14ac:dyDescent="0.45"/>
    <row r="3745" ht="9.9" customHeight="1" x14ac:dyDescent="0.45"/>
    <row r="3746" ht="9.9" customHeight="1" x14ac:dyDescent="0.45"/>
    <row r="3747" ht="9.9" customHeight="1" x14ac:dyDescent="0.45"/>
    <row r="3748" ht="9.9" customHeight="1" x14ac:dyDescent="0.45"/>
    <row r="3749" ht="9.9" customHeight="1" x14ac:dyDescent="0.45"/>
    <row r="3750" ht="9.9" customHeight="1" x14ac:dyDescent="0.45"/>
    <row r="3751" ht="9.9" customHeight="1" x14ac:dyDescent="0.45"/>
    <row r="3752" ht="9.9" customHeight="1" x14ac:dyDescent="0.45"/>
    <row r="3753" ht="9.9" customHeight="1" x14ac:dyDescent="0.45"/>
    <row r="3754" ht="9.9" customHeight="1" x14ac:dyDescent="0.45"/>
    <row r="3755" ht="9.9" customHeight="1" x14ac:dyDescent="0.45"/>
    <row r="3756" ht="9.9" customHeight="1" x14ac:dyDescent="0.45"/>
    <row r="3757" ht="9.9" customHeight="1" x14ac:dyDescent="0.45"/>
    <row r="3758" ht="9.9" customHeight="1" x14ac:dyDescent="0.45"/>
    <row r="3759" ht="9.9" customHeight="1" x14ac:dyDescent="0.45"/>
    <row r="3760" ht="9.9" customHeight="1" x14ac:dyDescent="0.45"/>
    <row r="3761" ht="9.9" customHeight="1" x14ac:dyDescent="0.45"/>
    <row r="3762" ht="9.9" customHeight="1" x14ac:dyDescent="0.45"/>
    <row r="3763" ht="9.9" customHeight="1" x14ac:dyDescent="0.45"/>
    <row r="3764" ht="9.9" customHeight="1" x14ac:dyDescent="0.45"/>
    <row r="3765" ht="9.9" customHeight="1" x14ac:dyDescent="0.45"/>
    <row r="3766" ht="9.9" customHeight="1" x14ac:dyDescent="0.45"/>
    <row r="3767" ht="9.9" customHeight="1" x14ac:dyDescent="0.45"/>
    <row r="3768" ht="9.9" customHeight="1" x14ac:dyDescent="0.45"/>
    <row r="3769" ht="9.9" customHeight="1" x14ac:dyDescent="0.45"/>
    <row r="3770" ht="9.9" customHeight="1" x14ac:dyDescent="0.45"/>
    <row r="3771" ht="9.9" customHeight="1" x14ac:dyDescent="0.45"/>
    <row r="3772" ht="9.9" customHeight="1" x14ac:dyDescent="0.45"/>
    <row r="3773" ht="9.9" customHeight="1" x14ac:dyDescent="0.45"/>
    <row r="3774" ht="9.9" customHeight="1" x14ac:dyDescent="0.45"/>
    <row r="3775" ht="9.9" customHeight="1" x14ac:dyDescent="0.45"/>
    <row r="3776" ht="9.9" customHeight="1" x14ac:dyDescent="0.45"/>
    <row r="3777" ht="9.9" customHeight="1" x14ac:dyDescent="0.45"/>
    <row r="3778" ht="9.9" customHeight="1" x14ac:dyDescent="0.45"/>
    <row r="3779" ht="9.9" customHeight="1" x14ac:dyDescent="0.45"/>
    <row r="3780" ht="9.9" customHeight="1" x14ac:dyDescent="0.45"/>
    <row r="3781" ht="9.9" customHeight="1" x14ac:dyDescent="0.45"/>
    <row r="3782" ht="9.9" customHeight="1" x14ac:dyDescent="0.45"/>
    <row r="3783" ht="9.9" customHeight="1" x14ac:dyDescent="0.45"/>
    <row r="3784" ht="9.9" customHeight="1" x14ac:dyDescent="0.45"/>
    <row r="3785" ht="9.9" customHeight="1" x14ac:dyDescent="0.45"/>
    <row r="3786" ht="9.9" customHeight="1" x14ac:dyDescent="0.45"/>
    <row r="3787" ht="9.9" customHeight="1" x14ac:dyDescent="0.45"/>
    <row r="3788" ht="9.9" customHeight="1" x14ac:dyDescent="0.45"/>
    <row r="3789" ht="9.9" customHeight="1" x14ac:dyDescent="0.45"/>
    <row r="3790" ht="9.9" customHeight="1" x14ac:dyDescent="0.45"/>
    <row r="3791" ht="9.9" customHeight="1" x14ac:dyDescent="0.45"/>
    <row r="3792" ht="9.9" customHeight="1" x14ac:dyDescent="0.45"/>
    <row r="3793" ht="9.9" customHeight="1" x14ac:dyDescent="0.45"/>
    <row r="3794" ht="9.9" customHeight="1" x14ac:dyDescent="0.45"/>
    <row r="3795" ht="9.9" customHeight="1" x14ac:dyDescent="0.45"/>
    <row r="3796" ht="9.9" customHeight="1" x14ac:dyDescent="0.45"/>
    <row r="3797" ht="9.9" customHeight="1" x14ac:dyDescent="0.45"/>
    <row r="3798" ht="9.9" customHeight="1" x14ac:dyDescent="0.45"/>
    <row r="3799" ht="9.9" customHeight="1" x14ac:dyDescent="0.45"/>
    <row r="3800" ht="9.9" customHeight="1" x14ac:dyDescent="0.45"/>
    <row r="3801" ht="9.9" customHeight="1" x14ac:dyDescent="0.45"/>
    <row r="3802" ht="9.9" customHeight="1" x14ac:dyDescent="0.45"/>
    <row r="3803" ht="9.9" customHeight="1" x14ac:dyDescent="0.45"/>
    <row r="3804" ht="9.9" customHeight="1" x14ac:dyDescent="0.45"/>
    <row r="3805" ht="9.9" customHeight="1" x14ac:dyDescent="0.45"/>
    <row r="3806" ht="9.9" customHeight="1" x14ac:dyDescent="0.45"/>
    <row r="3807" ht="9.9" customHeight="1" x14ac:dyDescent="0.45"/>
    <row r="3808" ht="9.9" customHeight="1" x14ac:dyDescent="0.45"/>
    <row r="3809" ht="9.9" customHeight="1" x14ac:dyDescent="0.45"/>
    <row r="3810" ht="9.9" customHeight="1" x14ac:dyDescent="0.45"/>
    <row r="3811" ht="9.9" customHeight="1" x14ac:dyDescent="0.45"/>
    <row r="3812" ht="9.9" customHeight="1" x14ac:dyDescent="0.45"/>
    <row r="3813" ht="9.9" customHeight="1" x14ac:dyDescent="0.45"/>
    <row r="3814" ht="9.9" customHeight="1" x14ac:dyDescent="0.45"/>
    <row r="3815" ht="9.9" customHeight="1" x14ac:dyDescent="0.45"/>
    <row r="3816" ht="9.9" customHeight="1" x14ac:dyDescent="0.45"/>
    <row r="3817" ht="9.9" customHeight="1" x14ac:dyDescent="0.45"/>
    <row r="3818" ht="9.9" customHeight="1" x14ac:dyDescent="0.45"/>
    <row r="3819" ht="9.9" customHeight="1" x14ac:dyDescent="0.45"/>
    <row r="3820" ht="9.9" customHeight="1" x14ac:dyDescent="0.45"/>
    <row r="3821" ht="9.9" customHeight="1" x14ac:dyDescent="0.45"/>
    <row r="3822" ht="9.9" customHeight="1" x14ac:dyDescent="0.45"/>
    <row r="3823" ht="9.9" customHeight="1" x14ac:dyDescent="0.45"/>
    <row r="3824" ht="9.9" customHeight="1" x14ac:dyDescent="0.45"/>
    <row r="3825" ht="9.9" customHeight="1" x14ac:dyDescent="0.45"/>
    <row r="3826" ht="9.9" customHeight="1" x14ac:dyDescent="0.45"/>
    <row r="3827" ht="9.9" customHeight="1" x14ac:dyDescent="0.45"/>
    <row r="3828" ht="9.9" customHeight="1" x14ac:dyDescent="0.45"/>
    <row r="3829" ht="9.9" customHeight="1" x14ac:dyDescent="0.45"/>
    <row r="3830" ht="9.9" customHeight="1" x14ac:dyDescent="0.45"/>
    <row r="3831" ht="9.9" customHeight="1" x14ac:dyDescent="0.45"/>
    <row r="3832" ht="9.9" customHeight="1" x14ac:dyDescent="0.45"/>
    <row r="3833" ht="9.9" customHeight="1" x14ac:dyDescent="0.45"/>
    <row r="3834" ht="9.9" customHeight="1" x14ac:dyDescent="0.45"/>
    <row r="3835" ht="9.9" customHeight="1" x14ac:dyDescent="0.45"/>
    <row r="3836" ht="9.9" customHeight="1" x14ac:dyDescent="0.45"/>
    <row r="3837" ht="9.9" customHeight="1" x14ac:dyDescent="0.45"/>
    <row r="3838" ht="9.9" customHeight="1" x14ac:dyDescent="0.45"/>
    <row r="3839" ht="9.9" customHeight="1" x14ac:dyDescent="0.45"/>
    <row r="3840" ht="9.9" customHeight="1" x14ac:dyDescent="0.45"/>
    <row r="3841" ht="9.9" customHeight="1" x14ac:dyDescent="0.45"/>
    <row r="3842" ht="9.9" customHeight="1" x14ac:dyDescent="0.45"/>
    <row r="3843" ht="9.9" customHeight="1" x14ac:dyDescent="0.45"/>
    <row r="3844" ht="9.9" customHeight="1" x14ac:dyDescent="0.45"/>
    <row r="3845" ht="9.9" customHeight="1" x14ac:dyDescent="0.45"/>
    <row r="3846" ht="9.9" customHeight="1" x14ac:dyDescent="0.45"/>
    <row r="3847" ht="9.9" customHeight="1" x14ac:dyDescent="0.45"/>
    <row r="3848" ht="9.9" customHeight="1" x14ac:dyDescent="0.45"/>
    <row r="3849" ht="9.9" customHeight="1" x14ac:dyDescent="0.45"/>
    <row r="3850" ht="9.9" customHeight="1" x14ac:dyDescent="0.45"/>
    <row r="3851" ht="9.9" customHeight="1" x14ac:dyDescent="0.45"/>
    <row r="3852" ht="9.9" customHeight="1" x14ac:dyDescent="0.45"/>
    <row r="3853" ht="9.9" customHeight="1" x14ac:dyDescent="0.45"/>
    <row r="3854" ht="9.9" customHeight="1" x14ac:dyDescent="0.45"/>
    <row r="3855" ht="9.9" customHeight="1" x14ac:dyDescent="0.45"/>
    <row r="3856" ht="9.9" customHeight="1" x14ac:dyDescent="0.45"/>
    <row r="3857" ht="9.9" customHeight="1" x14ac:dyDescent="0.45"/>
    <row r="3858" ht="9.9" customHeight="1" x14ac:dyDescent="0.45"/>
    <row r="3859" ht="9.9" customHeight="1" x14ac:dyDescent="0.45"/>
    <row r="3860" ht="9.9" customHeight="1" x14ac:dyDescent="0.45"/>
    <row r="3861" ht="9.9" customHeight="1" x14ac:dyDescent="0.45"/>
    <row r="3862" ht="9.9" customHeight="1" x14ac:dyDescent="0.45"/>
    <row r="3863" ht="9.9" customHeight="1" x14ac:dyDescent="0.45"/>
    <row r="3864" ht="9.9" customHeight="1" x14ac:dyDescent="0.45"/>
    <row r="3865" ht="9.9" customHeight="1" x14ac:dyDescent="0.45"/>
    <row r="3866" ht="9.9" customHeight="1" x14ac:dyDescent="0.45"/>
    <row r="3867" ht="9.9" customHeight="1" x14ac:dyDescent="0.45"/>
    <row r="3868" ht="9.9" customHeight="1" x14ac:dyDescent="0.45"/>
    <row r="3869" ht="9.9" customHeight="1" x14ac:dyDescent="0.45"/>
    <row r="3870" ht="9.9" customHeight="1" x14ac:dyDescent="0.45"/>
    <row r="3871" ht="9.9" customHeight="1" x14ac:dyDescent="0.45"/>
    <row r="3872" ht="9.9" customHeight="1" x14ac:dyDescent="0.45"/>
    <row r="3873" ht="9.9" customHeight="1" x14ac:dyDescent="0.45"/>
    <row r="3874" ht="9.9" customHeight="1" x14ac:dyDescent="0.45"/>
    <row r="3875" ht="9.9" customHeight="1" x14ac:dyDescent="0.45"/>
    <row r="3876" ht="9.9" customHeight="1" x14ac:dyDescent="0.45"/>
    <row r="3877" ht="9.9" customHeight="1" x14ac:dyDescent="0.45"/>
    <row r="3878" ht="9.9" customHeight="1" x14ac:dyDescent="0.45"/>
    <row r="3879" ht="9.9" customHeight="1" x14ac:dyDescent="0.45"/>
    <row r="3880" ht="9.9" customHeight="1" x14ac:dyDescent="0.45"/>
    <row r="3881" ht="9.9" customHeight="1" x14ac:dyDescent="0.45"/>
    <row r="3882" ht="9.9" customHeight="1" x14ac:dyDescent="0.45"/>
    <row r="3883" ht="9.9" customHeight="1" x14ac:dyDescent="0.45"/>
    <row r="3884" ht="9.9" customHeight="1" x14ac:dyDescent="0.45"/>
    <row r="3885" ht="9.9" customHeight="1" x14ac:dyDescent="0.45"/>
    <row r="3886" ht="9.9" customHeight="1" x14ac:dyDescent="0.45"/>
    <row r="3887" ht="9.9" customHeight="1" x14ac:dyDescent="0.45"/>
    <row r="3888" ht="9.9" customHeight="1" x14ac:dyDescent="0.45"/>
    <row r="3889" ht="9.9" customHeight="1" x14ac:dyDescent="0.45"/>
    <row r="3890" ht="9.9" customHeight="1" x14ac:dyDescent="0.45"/>
    <row r="3891" ht="9.9" customHeight="1" x14ac:dyDescent="0.45"/>
    <row r="3892" ht="9.9" customHeight="1" x14ac:dyDescent="0.45"/>
    <row r="3893" ht="9.9" customHeight="1" x14ac:dyDescent="0.45"/>
    <row r="3894" ht="9.9" customHeight="1" x14ac:dyDescent="0.45"/>
    <row r="3895" ht="9.9" customHeight="1" x14ac:dyDescent="0.45"/>
    <row r="3896" ht="9.9" customHeight="1" x14ac:dyDescent="0.45"/>
    <row r="3897" ht="9.9" customHeight="1" x14ac:dyDescent="0.45"/>
    <row r="3898" ht="9.9" customHeight="1" x14ac:dyDescent="0.45"/>
    <row r="3899" ht="9.9" customHeight="1" x14ac:dyDescent="0.45"/>
    <row r="3900" ht="9.9" customHeight="1" x14ac:dyDescent="0.45"/>
    <row r="3901" ht="9.9" customHeight="1" x14ac:dyDescent="0.45"/>
    <row r="3902" ht="9.9" customHeight="1" x14ac:dyDescent="0.45"/>
    <row r="3903" ht="9.9" customHeight="1" x14ac:dyDescent="0.45"/>
    <row r="3904" ht="9.9" customHeight="1" x14ac:dyDescent="0.45"/>
    <row r="3905" ht="9.9" customHeight="1" x14ac:dyDescent="0.45"/>
    <row r="3906" ht="9.9" customHeight="1" x14ac:dyDescent="0.45"/>
    <row r="3907" ht="9.9" customHeight="1" x14ac:dyDescent="0.45"/>
    <row r="3908" ht="9.9" customHeight="1" x14ac:dyDescent="0.45"/>
    <row r="3909" ht="9.9" customHeight="1" x14ac:dyDescent="0.45"/>
    <row r="3910" ht="9.9" customHeight="1" x14ac:dyDescent="0.45"/>
    <row r="3911" ht="9.9" customHeight="1" x14ac:dyDescent="0.45"/>
    <row r="3912" ht="9.9" customHeight="1" x14ac:dyDescent="0.45"/>
    <row r="3913" ht="9.9" customHeight="1" x14ac:dyDescent="0.45"/>
    <row r="3914" ht="9.9" customHeight="1" x14ac:dyDescent="0.45"/>
    <row r="3915" ht="9.9" customHeight="1" x14ac:dyDescent="0.45"/>
    <row r="3916" ht="9.9" customHeight="1" x14ac:dyDescent="0.45"/>
    <row r="3917" ht="9.9" customHeight="1" x14ac:dyDescent="0.45"/>
    <row r="3918" ht="9.9" customHeight="1" x14ac:dyDescent="0.45"/>
    <row r="3919" ht="9.9" customHeight="1" x14ac:dyDescent="0.45"/>
    <row r="3920" ht="9.9" customHeight="1" x14ac:dyDescent="0.45"/>
    <row r="3921" ht="9.9" customHeight="1" x14ac:dyDescent="0.45"/>
    <row r="3922" ht="9.9" customHeight="1" x14ac:dyDescent="0.45"/>
    <row r="3923" ht="9.9" customHeight="1" x14ac:dyDescent="0.45"/>
    <row r="3924" ht="9.9" customHeight="1" x14ac:dyDescent="0.45"/>
    <row r="3925" ht="9.9" customHeight="1" x14ac:dyDescent="0.45"/>
    <row r="3926" ht="9.9" customHeight="1" x14ac:dyDescent="0.45"/>
    <row r="3927" ht="9.9" customHeight="1" x14ac:dyDescent="0.45"/>
    <row r="3928" ht="9.9" customHeight="1" x14ac:dyDescent="0.45"/>
    <row r="3929" ht="9.9" customHeight="1" x14ac:dyDescent="0.45"/>
    <row r="3930" ht="9.9" customHeight="1" x14ac:dyDescent="0.45"/>
    <row r="3931" ht="9.9" customHeight="1" x14ac:dyDescent="0.45"/>
    <row r="3932" ht="9.9" customHeight="1" x14ac:dyDescent="0.45"/>
    <row r="3933" ht="9.9" customHeight="1" x14ac:dyDescent="0.45"/>
    <row r="3934" ht="9.9" customHeight="1" x14ac:dyDescent="0.45"/>
    <row r="3935" ht="9.9" customHeight="1" x14ac:dyDescent="0.45"/>
    <row r="3936" ht="9.9" customHeight="1" x14ac:dyDescent="0.45"/>
    <row r="3937" ht="9.9" customHeight="1" x14ac:dyDescent="0.45"/>
    <row r="3938" ht="9.9" customHeight="1" x14ac:dyDescent="0.45"/>
    <row r="3939" ht="9.9" customHeight="1" x14ac:dyDescent="0.45"/>
    <row r="3940" ht="9.9" customHeight="1" x14ac:dyDescent="0.45"/>
    <row r="3941" ht="9.9" customHeight="1" x14ac:dyDescent="0.45"/>
    <row r="3942" ht="9.9" customHeight="1" x14ac:dyDescent="0.45"/>
    <row r="3943" ht="9.9" customHeight="1" x14ac:dyDescent="0.45"/>
    <row r="3944" ht="9.9" customHeight="1" x14ac:dyDescent="0.45"/>
    <row r="3945" ht="9.9" customHeight="1" x14ac:dyDescent="0.45"/>
    <row r="3946" ht="9.9" customHeight="1" x14ac:dyDescent="0.45"/>
    <row r="3947" ht="9.9" customHeight="1" x14ac:dyDescent="0.45"/>
    <row r="3948" ht="9.9" customHeight="1" x14ac:dyDescent="0.45"/>
    <row r="3949" ht="9.9" customHeight="1" x14ac:dyDescent="0.45"/>
    <row r="3950" ht="9.9" customHeight="1" x14ac:dyDescent="0.45"/>
    <row r="3951" ht="9.9" customHeight="1" x14ac:dyDescent="0.45"/>
    <row r="3952" ht="9.9" customHeight="1" x14ac:dyDescent="0.45"/>
    <row r="3953" ht="9.9" customHeight="1" x14ac:dyDescent="0.45"/>
    <row r="3954" ht="9.9" customHeight="1" x14ac:dyDescent="0.45"/>
    <row r="3955" ht="9.9" customHeight="1" x14ac:dyDescent="0.45"/>
    <row r="3956" ht="9.9" customHeight="1" x14ac:dyDescent="0.45"/>
    <row r="3957" ht="9.9" customHeight="1" x14ac:dyDescent="0.45"/>
    <row r="3958" ht="9.9" customHeight="1" x14ac:dyDescent="0.45"/>
    <row r="3959" ht="9.9" customHeight="1" x14ac:dyDescent="0.45"/>
    <row r="3960" ht="9.9" customHeight="1" x14ac:dyDescent="0.45"/>
    <row r="3961" ht="9.9" customHeight="1" x14ac:dyDescent="0.45"/>
    <row r="3962" ht="9.9" customHeight="1" x14ac:dyDescent="0.45"/>
    <row r="3963" ht="9.9" customHeight="1" x14ac:dyDescent="0.45"/>
    <row r="3964" ht="9.9" customHeight="1" x14ac:dyDescent="0.45"/>
    <row r="3965" ht="9.9" customHeight="1" x14ac:dyDescent="0.45"/>
    <row r="3966" ht="9.9" customHeight="1" x14ac:dyDescent="0.45"/>
    <row r="3967" ht="9.9" customHeight="1" x14ac:dyDescent="0.45"/>
    <row r="3968" ht="9.9" customHeight="1" x14ac:dyDescent="0.45"/>
    <row r="3969" ht="9.9" customHeight="1" x14ac:dyDescent="0.45"/>
    <row r="3970" ht="9.9" customHeight="1" x14ac:dyDescent="0.45"/>
    <row r="3971" ht="9.9" customHeight="1" x14ac:dyDescent="0.45"/>
    <row r="3972" ht="9.9" customHeight="1" x14ac:dyDescent="0.45"/>
    <row r="3973" ht="9.9" customHeight="1" x14ac:dyDescent="0.45"/>
    <row r="3974" ht="9.9" customHeight="1" x14ac:dyDescent="0.45"/>
    <row r="3975" ht="9.9" customHeight="1" x14ac:dyDescent="0.45"/>
    <row r="3976" ht="9.9" customHeight="1" x14ac:dyDescent="0.45"/>
    <row r="3977" ht="9.9" customHeight="1" x14ac:dyDescent="0.45"/>
    <row r="3978" ht="9.9" customHeight="1" x14ac:dyDescent="0.45"/>
    <row r="3979" ht="9.9" customHeight="1" x14ac:dyDescent="0.45"/>
    <row r="3980" ht="9.9" customHeight="1" x14ac:dyDescent="0.45"/>
    <row r="3981" ht="9.9" customHeight="1" x14ac:dyDescent="0.45"/>
    <row r="3982" ht="9.9" customHeight="1" x14ac:dyDescent="0.45"/>
    <row r="3983" ht="9.9" customHeight="1" x14ac:dyDescent="0.45"/>
    <row r="3984" ht="9.9" customHeight="1" x14ac:dyDescent="0.45"/>
    <row r="3985" ht="9.9" customHeight="1" x14ac:dyDescent="0.45"/>
    <row r="3986" ht="9.9" customHeight="1" x14ac:dyDescent="0.45"/>
    <row r="3987" ht="9.9" customHeight="1" x14ac:dyDescent="0.45"/>
    <row r="3988" ht="9.9" customHeight="1" x14ac:dyDescent="0.45"/>
    <row r="3989" ht="9.9" customHeight="1" x14ac:dyDescent="0.45"/>
    <row r="3990" ht="9.9" customHeight="1" x14ac:dyDescent="0.45"/>
    <row r="3991" ht="9.9" customHeight="1" x14ac:dyDescent="0.45"/>
    <row r="3992" ht="9.9" customHeight="1" x14ac:dyDescent="0.45"/>
    <row r="3993" ht="9.9" customHeight="1" x14ac:dyDescent="0.45"/>
    <row r="3994" ht="9.9" customHeight="1" x14ac:dyDescent="0.45"/>
    <row r="3995" ht="9.9" customHeight="1" x14ac:dyDescent="0.45"/>
    <row r="3996" ht="9.9" customHeight="1" x14ac:dyDescent="0.45"/>
    <row r="3997" ht="9.9" customHeight="1" x14ac:dyDescent="0.45"/>
    <row r="3998" ht="9.9" customHeight="1" x14ac:dyDescent="0.45"/>
    <row r="3999" ht="9.9" customHeight="1" x14ac:dyDescent="0.45"/>
    <row r="4000" ht="9.9" customHeight="1" x14ac:dyDescent="0.45"/>
    <row r="4001" ht="9.9" customHeight="1" x14ac:dyDescent="0.45"/>
    <row r="4002" ht="9.9" customHeight="1" x14ac:dyDescent="0.45"/>
    <row r="4003" ht="9.9" customHeight="1" x14ac:dyDescent="0.45"/>
    <row r="4004" ht="9.9" customHeight="1" x14ac:dyDescent="0.45"/>
    <row r="4005" ht="9.9" customHeight="1" x14ac:dyDescent="0.45"/>
    <row r="4006" ht="9.9" customHeight="1" x14ac:dyDescent="0.45"/>
    <row r="4007" ht="9.9" customHeight="1" x14ac:dyDescent="0.45"/>
    <row r="4008" ht="9.9" customHeight="1" x14ac:dyDescent="0.45"/>
    <row r="4009" ht="9.9" customHeight="1" x14ac:dyDescent="0.45"/>
    <row r="4010" ht="9.9" customHeight="1" x14ac:dyDescent="0.45"/>
    <row r="4011" ht="9.9" customHeight="1" x14ac:dyDescent="0.45"/>
    <row r="4012" ht="9.9" customHeight="1" x14ac:dyDescent="0.45"/>
    <row r="4013" ht="9.9" customHeight="1" x14ac:dyDescent="0.45"/>
    <row r="4014" ht="9.9" customHeight="1" x14ac:dyDescent="0.45"/>
    <row r="4015" ht="9.9" customHeight="1" x14ac:dyDescent="0.45"/>
    <row r="4016" ht="9.9" customHeight="1" x14ac:dyDescent="0.45"/>
    <row r="4017" ht="9.9" customHeight="1" x14ac:dyDescent="0.45"/>
    <row r="4018" ht="9.9" customHeight="1" x14ac:dyDescent="0.45"/>
    <row r="4019" ht="9.9" customHeight="1" x14ac:dyDescent="0.45"/>
    <row r="4020" ht="9.9" customHeight="1" x14ac:dyDescent="0.45"/>
    <row r="4021" ht="9.9" customHeight="1" x14ac:dyDescent="0.45"/>
    <row r="4022" ht="9.9" customHeight="1" x14ac:dyDescent="0.45"/>
    <row r="4023" ht="9.9" customHeight="1" x14ac:dyDescent="0.45"/>
    <row r="4024" ht="9.9" customHeight="1" x14ac:dyDescent="0.45"/>
    <row r="4025" ht="9.9" customHeight="1" x14ac:dyDescent="0.45"/>
    <row r="4026" ht="9.9" customHeight="1" x14ac:dyDescent="0.45"/>
    <row r="4027" ht="9.9" customHeight="1" x14ac:dyDescent="0.45"/>
    <row r="4028" ht="9.9" customHeight="1" x14ac:dyDescent="0.45"/>
    <row r="4029" ht="9.9" customHeight="1" x14ac:dyDescent="0.45"/>
    <row r="4030" ht="9.9" customHeight="1" x14ac:dyDescent="0.45"/>
    <row r="4031" ht="9.9" customHeight="1" x14ac:dyDescent="0.45"/>
    <row r="4032" ht="9.9" customHeight="1" x14ac:dyDescent="0.45"/>
    <row r="4033" ht="9.9" customHeight="1" x14ac:dyDescent="0.45"/>
    <row r="4034" ht="9.9" customHeight="1" x14ac:dyDescent="0.45"/>
    <row r="4035" ht="9.9" customHeight="1" x14ac:dyDescent="0.45"/>
    <row r="4036" ht="9.9" customHeight="1" x14ac:dyDescent="0.45"/>
    <row r="4037" ht="9.9" customHeight="1" x14ac:dyDescent="0.45"/>
    <row r="4038" ht="9.9" customHeight="1" x14ac:dyDescent="0.45"/>
    <row r="4039" ht="9.9" customHeight="1" x14ac:dyDescent="0.45"/>
    <row r="4040" ht="9.9" customHeight="1" x14ac:dyDescent="0.45"/>
    <row r="4041" ht="9.9" customHeight="1" x14ac:dyDescent="0.45"/>
    <row r="4042" ht="9.9" customHeight="1" x14ac:dyDescent="0.45"/>
    <row r="4043" ht="9.9" customHeight="1" x14ac:dyDescent="0.45"/>
    <row r="4044" ht="9.9" customHeight="1" x14ac:dyDescent="0.45"/>
    <row r="4045" ht="9.9" customHeight="1" x14ac:dyDescent="0.45"/>
    <row r="4046" ht="9.9" customHeight="1" x14ac:dyDescent="0.45"/>
    <row r="4047" ht="9.9" customHeight="1" x14ac:dyDescent="0.45"/>
    <row r="4048" ht="9.9" customHeight="1" x14ac:dyDescent="0.45"/>
    <row r="4049" ht="9.9" customHeight="1" x14ac:dyDescent="0.45"/>
    <row r="4050" ht="9.9" customHeight="1" x14ac:dyDescent="0.45"/>
    <row r="4051" ht="9.9" customHeight="1" x14ac:dyDescent="0.45"/>
    <row r="4052" ht="9.9" customHeight="1" x14ac:dyDescent="0.45"/>
    <row r="4053" ht="9.9" customHeight="1" x14ac:dyDescent="0.45"/>
    <row r="4054" ht="9.9" customHeight="1" x14ac:dyDescent="0.45"/>
    <row r="4055" ht="9.9" customHeight="1" x14ac:dyDescent="0.45"/>
    <row r="4056" ht="9.9" customHeight="1" x14ac:dyDescent="0.45"/>
    <row r="4057" ht="9.9" customHeight="1" x14ac:dyDescent="0.45"/>
    <row r="4058" ht="9.9" customHeight="1" x14ac:dyDescent="0.45"/>
    <row r="4059" ht="9.9" customHeight="1" x14ac:dyDescent="0.45"/>
    <row r="4060" ht="9.9" customHeight="1" x14ac:dyDescent="0.45"/>
    <row r="4061" ht="9.9" customHeight="1" x14ac:dyDescent="0.45"/>
    <row r="4062" ht="9.9" customHeight="1" x14ac:dyDescent="0.45"/>
    <row r="4063" ht="9.9" customHeight="1" x14ac:dyDescent="0.45"/>
    <row r="4064" ht="9.9" customHeight="1" x14ac:dyDescent="0.45"/>
    <row r="4065" ht="9.9" customHeight="1" x14ac:dyDescent="0.45"/>
    <row r="4066" ht="9.9" customHeight="1" x14ac:dyDescent="0.45"/>
    <row r="4067" ht="9.9" customHeight="1" x14ac:dyDescent="0.45"/>
    <row r="4068" ht="9.9" customHeight="1" x14ac:dyDescent="0.45"/>
    <row r="4069" ht="9.9" customHeight="1" x14ac:dyDescent="0.45"/>
    <row r="4070" ht="9.9" customHeight="1" x14ac:dyDescent="0.45"/>
    <row r="4071" ht="9.9" customHeight="1" x14ac:dyDescent="0.45"/>
    <row r="4072" ht="9.9" customHeight="1" x14ac:dyDescent="0.45"/>
    <row r="4073" ht="9.9" customHeight="1" x14ac:dyDescent="0.45"/>
    <row r="4074" ht="9.9" customHeight="1" x14ac:dyDescent="0.45"/>
    <row r="4075" ht="9.9" customHeight="1" x14ac:dyDescent="0.45"/>
    <row r="4076" ht="9.9" customHeight="1" x14ac:dyDescent="0.45"/>
    <row r="4077" ht="9.9" customHeight="1" x14ac:dyDescent="0.45"/>
    <row r="4078" ht="9.9" customHeight="1" x14ac:dyDescent="0.45"/>
    <row r="4079" ht="9.9" customHeight="1" x14ac:dyDescent="0.45"/>
    <row r="4080" ht="9.9" customHeight="1" x14ac:dyDescent="0.45"/>
    <row r="4081" ht="9.9" customHeight="1" x14ac:dyDescent="0.45"/>
    <row r="4082" ht="9.9" customHeight="1" x14ac:dyDescent="0.45"/>
    <row r="4083" ht="9.9" customHeight="1" x14ac:dyDescent="0.45"/>
    <row r="4084" ht="9.9" customHeight="1" x14ac:dyDescent="0.45"/>
    <row r="4085" ht="9.9" customHeight="1" x14ac:dyDescent="0.45"/>
    <row r="4086" ht="9.9" customHeight="1" x14ac:dyDescent="0.45"/>
    <row r="4087" ht="9.9" customHeight="1" x14ac:dyDescent="0.45"/>
    <row r="4088" ht="9.9" customHeight="1" x14ac:dyDescent="0.45"/>
    <row r="4089" ht="9.9" customHeight="1" x14ac:dyDescent="0.45"/>
    <row r="4090" ht="9.9" customHeight="1" x14ac:dyDescent="0.45"/>
    <row r="4091" ht="9.9" customHeight="1" x14ac:dyDescent="0.45"/>
    <row r="4092" ht="9.9" customHeight="1" x14ac:dyDescent="0.45"/>
    <row r="4093" ht="9.9" customHeight="1" x14ac:dyDescent="0.45"/>
    <row r="4094" ht="9.9" customHeight="1" x14ac:dyDescent="0.45"/>
    <row r="4095" ht="9.9" customHeight="1" x14ac:dyDescent="0.45"/>
    <row r="4096" ht="9.9" customHeight="1" x14ac:dyDescent="0.45"/>
    <row r="4097" ht="9.9" customHeight="1" x14ac:dyDescent="0.45"/>
    <row r="4098" ht="9.9" customHeight="1" x14ac:dyDescent="0.45"/>
    <row r="4099" ht="9.9" customHeight="1" x14ac:dyDescent="0.45"/>
    <row r="4100" ht="9.9" customHeight="1" x14ac:dyDescent="0.45"/>
    <row r="4101" ht="9.9" customHeight="1" x14ac:dyDescent="0.45"/>
    <row r="4102" ht="9.9" customHeight="1" x14ac:dyDescent="0.45"/>
    <row r="4103" ht="9.9" customHeight="1" x14ac:dyDescent="0.45"/>
    <row r="4104" ht="9.9" customHeight="1" x14ac:dyDescent="0.45"/>
    <row r="4105" ht="9.9" customHeight="1" x14ac:dyDescent="0.45"/>
    <row r="4106" ht="9.9" customHeight="1" x14ac:dyDescent="0.45"/>
    <row r="4107" ht="9.9" customHeight="1" x14ac:dyDescent="0.45"/>
    <row r="4108" ht="9.9" customHeight="1" x14ac:dyDescent="0.45"/>
    <row r="4109" ht="9.9" customHeight="1" x14ac:dyDescent="0.45"/>
    <row r="4110" ht="9.9" customHeight="1" x14ac:dyDescent="0.45"/>
    <row r="4111" ht="9.9" customHeight="1" x14ac:dyDescent="0.45"/>
    <row r="4112" ht="9.9" customHeight="1" x14ac:dyDescent="0.45"/>
    <row r="4113" ht="9.9" customHeight="1" x14ac:dyDescent="0.45"/>
    <row r="4114" ht="9.9" customHeight="1" x14ac:dyDescent="0.45"/>
    <row r="4115" ht="9.9" customHeight="1" x14ac:dyDescent="0.45"/>
    <row r="4116" ht="9.9" customHeight="1" x14ac:dyDescent="0.45"/>
    <row r="4117" ht="9.9" customHeight="1" x14ac:dyDescent="0.45"/>
    <row r="4118" ht="9.9" customHeight="1" x14ac:dyDescent="0.45"/>
    <row r="4119" ht="9.9" customHeight="1" x14ac:dyDescent="0.45"/>
    <row r="4120" ht="9.9" customHeight="1" x14ac:dyDescent="0.45"/>
    <row r="4121" ht="9.9" customHeight="1" x14ac:dyDescent="0.45"/>
    <row r="4122" ht="9.9" customHeight="1" x14ac:dyDescent="0.45"/>
    <row r="4123" ht="9.9" customHeight="1" x14ac:dyDescent="0.45"/>
    <row r="4124" ht="9.9" customHeight="1" x14ac:dyDescent="0.45"/>
    <row r="4125" ht="9.9" customHeight="1" x14ac:dyDescent="0.45"/>
    <row r="4126" ht="9.9" customHeight="1" x14ac:dyDescent="0.45"/>
    <row r="4127" ht="9.9" customHeight="1" x14ac:dyDescent="0.45"/>
    <row r="4128" ht="9.9" customHeight="1" x14ac:dyDescent="0.45"/>
    <row r="4129" ht="9.9" customHeight="1" x14ac:dyDescent="0.45"/>
    <row r="4130" ht="9.9" customHeight="1" x14ac:dyDescent="0.45"/>
    <row r="4131" ht="9.9" customHeight="1" x14ac:dyDescent="0.45"/>
    <row r="4132" ht="9.9" customHeight="1" x14ac:dyDescent="0.45"/>
    <row r="4133" ht="9.9" customHeight="1" x14ac:dyDescent="0.45"/>
    <row r="4134" ht="9.9" customHeight="1" x14ac:dyDescent="0.45"/>
    <row r="4135" ht="9.9" customHeight="1" x14ac:dyDescent="0.45"/>
    <row r="4136" ht="9.9" customHeight="1" x14ac:dyDescent="0.45"/>
    <row r="4137" ht="9.9" customHeight="1" x14ac:dyDescent="0.45"/>
    <row r="4138" ht="9.9" customHeight="1" x14ac:dyDescent="0.45"/>
    <row r="4139" ht="9.9" customHeight="1" x14ac:dyDescent="0.45"/>
    <row r="4140" ht="9.9" customHeight="1" x14ac:dyDescent="0.45"/>
    <row r="4141" ht="9.9" customHeight="1" x14ac:dyDescent="0.45"/>
    <row r="4142" ht="9.9" customHeight="1" x14ac:dyDescent="0.45"/>
    <row r="4143" ht="9.9" customHeight="1" x14ac:dyDescent="0.45"/>
    <row r="4144" ht="9.9" customHeight="1" x14ac:dyDescent="0.45"/>
    <row r="4145" ht="9.9" customHeight="1" x14ac:dyDescent="0.45"/>
    <row r="4146" ht="9.9" customHeight="1" x14ac:dyDescent="0.45"/>
    <row r="4147" ht="9.9" customHeight="1" x14ac:dyDescent="0.45"/>
    <row r="4148" ht="9.9" customHeight="1" x14ac:dyDescent="0.45"/>
    <row r="4149" ht="9.9" customHeight="1" x14ac:dyDescent="0.45"/>
    <row r="4150" ht="9.9" customHeight="1" x14ac:dyDescent="0.45"/>
    <row r="4151" ht="9.9" customHeight="1" x14ac:dyDescent="0.45"/>
    <row r="4152" ht="9.9" customHeight="1" x14ac:dyDescent="0.45"/>
    <row r="4153" ht="9.9" customHeight="1" x14ac:dyDescent="0.45"/>
    <row r="4154" ht="9.9" customHeight="1" x14ac:dyDescent="0.45"/>
    <row r="4155" ht="9.9" customHeight="1" x14ac:dyDescent="0.45"/>
    <row r="4156" ht="9.9" customHeight="1" x14ac:dyDescent="0.45"/>
    <row r="4157" ht="9.9" customHeight="1" x14ac:dyDescent="0.45"/>
    <row r="4158" ht="9.9" customHeight="1" x14ac:dyDescent="0.45"/>
    <row r="4159" ht="9.9" customHeight="1" x14ac:dyDescent="0.45"/>
    <row r="4160" ht="9.9" customHeight="1" x14ac:dyDescent="0.45"/>
    <row r="4161" ht="9.9" customHeight="1" x14ac:dyDescent="0.45"/>
    <row r="4162" ht="9.9" customHeight="1" x14ac:dyDescent="0.45"/>
    <row r="4163" ht="9.9" customHeight="1" x14ac:dyDescent="0.45"/>
    <row r="4164" ht="9.9" customHeight="1" x14ac:dyDescent="0.45"/>
    <row r="4165" ht="9.9" customHeight="1" x14ac:dyDescent="0.45"/>
    <row r="4166" ht="9.9" customHeight="1" x14ac:dyDescent="0.45"/>
    <row r="4167" ht="9.9" customHeight="1" x14ac:dyDescent="0.45"/>
    <row r="4168" ht="9.9" customHeight="1" x14ac:dyDescent="0.45"/>
    <row r="4169" ht="9.9" customHeight="1" x14ac:dyDescent="0.45"/>
    <row r="4170" ht="9.9" customHeight="1" x14ac:dyDescent="0.45"/>
    <row r="4171" ht="9.9" customHeight="1" x14ac:dyDescent="0.45"/>
    <row r="4172" ht="9.9" customHeight="1" x14ac:dyDescent="0.45"/>
    <row r="4173" ht="9.9" customHeight="1" x14ac:dyDescent="0.45"/>
    <row r="4174" ht="9.9" customHeight="1" x14ac:dyDescent="0.45"/>
    <row r="4175" ht="9.9" customHeight="1" x14ac:dyDescent="0.45"/>
    <row r="4176" ht="9.9" customHeight="1" x14ac:dyDescent="0.45"/>
    <row r="4177" ht="9.9" customHeight="1" x14ac:dyDescent="0.45"/>
    <row r="4178" ht="9.9" customHeight="1" x14ac:dyDescent="0.45"/>
    <row r="4179" ht="9.9" customHeight="1" x14ac:dyDescent="0.45"/>
    <row r="4180" ht="9.9" customHeight="1" x14ac:dyDescent="0.45"/>
    <row r="4181" ht="9.9" customHeight="1" x14ac:dyDescent="0.45"/>
    <row r="4182" ht="9.9" customHeight="1" x14ac:dyDescent="0.45"/>
    <row r="4183" ht="9.9" customHeight="1" x14ac:dyDescent="0.45"/>
    <row r="4184" ht="9.9" customHeight="1" x14ac:dyDescent="0.45"/>
    <row r="4185" ht="9.9" customHeight="1" x14ac:dyDescent="0.45"/>
    <row r="4186" ht="9.9" customHeight="1" x14ac:dyDescent="0.45"/>
    <row r="4187" ht="9.9" customHeight="1" x14ac:dyDescent="0.45"/>
    <row r="4188" ht="9.9" customHeight="1" x14ac:dyDescent="0.45"/>
    <row r="4189" ht="9.9" customHeight="1" x14ac:dyDescent="0.45"/>
    <row r="4190" ht="9.9" customHeight="1" x14ac:dyDescent="0.45"/>
    <row r="4191" ht="9.9" customHeight="1" x14ac:dyDescent="0.45"/>
    <row r="4192" ht="9.9" customHeight="1" x14ac:dyDescent="0.45"/>
    <row r="4193" ht="9.9" customHeight="1" x14ac:dyDescent="0.45"/>
    <row r="4194" ht="9.9" customHeight="1" x14ac:dyDescent="0.45"/>
    <row r="4195" ht="9.9" customHeight="1" x14ac:dyDescent="0.45"/>
    <row r="4196" ht="9.9" customHeight="1" x14ac:dyDescent="0.45"/>
    <row r="4197" ht="9.9" customHeight="1" x14ac:dyDescent="0.45"/>
    <row r="4198" ht="9.9" customHeight="1" x14ac:dyDescent="0.45"/>
    <row r="4199" ht="9.9" customHeight="1" x14ac:dyDescent="0.45"/>
    <row r="4200" ht="9.9" customHeight="1" x14ac:dyDescent="0.45"/>
    <row r="4201" ht="9.9" customHeight="1" x14ac:dyDescent="0.45"/>
    <row r="4202" ht="9.9" customHeight="1" x14ac:dyDescent="0.45"/>
    <row r="4203" ht="9.9" customHeight="1" x14ac:dyDescent="0.45"/>
    <row r="4204" ht="9.9" customHeight="1" x14ac:dyDescent="0.45"/>
    <row r="4205" ht="9.9" customHeight="1" x14ac:dyDescent="0.45"/>
    <row r="4206" ht="9.9" customHeight="1" x14ac:dyDescent="0.45"/>
    <row r="4207" ht="9.9" customHeight="1" x14ac:dyDescent="0.45"/>
    <row r="4208" ht="9.9" customHeight="1" x14ac:dyDescent="0.45"/>
    <row r="4209" ht="9.9" customHeight="1" x14ac:dyDescent="0.45"/>
    <row r="4210" ht="9.9" customHeight="1" x14ac:dyDescent="0.45"/>
    <row r="4211" ht="9.9" customHeight="1" x14ac:dyDescent="0.45"/>
    <row r="4212" ht="9.9" customHeight="1" x14ac:dyDescent="0.45"/>
    <row r="4213" ht="9.9" customHeight="1" x14ac:dyDescent="0.45"/>
    <row r="4214" ht="9.9" customHeight="1" x14ac:dyDescent="0.45"/>
    <row r="4215" ht="9.9" customHeight="1" x14ac:dyDescent="0.45"/>
    <row r="4216" ht="9.9" customHeight="1" x14ac:dyDescent="0.45"/>
    <row r="4217" ht="9.9" customHeight="1" x14ac:dyDescent="0.45"/>
    <row r="4218" ht="9.9" customHeight="1" x14ac:dyDescent="0.45"/>
    <row r="4219" ht="9.9" customHeight="1" x14ac:dyDescent="0.45"/>
    <row r="4220" ht="9.9" customHeight="1" x14ac:dyDescent="0.45"/>
    <row r="4221" ht="9.9" customHeight="1" x14ac:dyDescent="0.45"/>
    <row r="4222" ht="9.9" customHeight="1" x14ac:dyDescent="0.45"/>
    <row r="4223" ht="9.9" customHeight="1" x14ac:dyDescent="0.45"/>
    <row r="4224" ht="9.9" customHeight="1" x14ac:dyDescent="0.45"/>
    <row r="4225" ht="9.9" customHeight="1" x14ac:dyDescent="0.45"/>
    <row r="4226" ht="9.9" customHeight="1" x14ac:dyDescent="0.45"/>
    <row r="4227" ht="9.9" customHeight="1" x14ac:dyDescent="0.45"/>
    <row r="4228" ht="9.9" customHeight="1" x14ac:dyDescent="0.45"/>
    <row r="4229" ht="9.9" customHeight="1" x14ac:dyDescent="0.45"/>
    <row r="4230" ht="9.9" customHeight="1" x14ac:dyDescent="0.45"/>
    <row r="4231" ht="9.9" customHeight="1" x14ac:dyDescent="0.45"/>
    <row r="4232" ht="9.9" customHeight="1" x14ac:dyDescent="0.45"/>
    <row r="4233" ht="9.9" customHeight="1" x14ac:dyDescent="0.45"/>
    <row r="4234" ht="9.9" customHeight="1" x14ac:dyDescent="0.45"/>
    <row r="4235" ht="9.9" customHeight="1" x14ac:dyDescent="0.45"/>
    <row r="4236" ht="9.9" customHeight="1" x14ac:dyDescent="0.45"/>
    <row r="4237" ht="9.9" customHeight="1" x14ac:dyDescent="0.45"/>
    <row r="4238" ht="9.9" customHeight="1" x14ac:dyDescent="0.45"/>
    <row r="4239" ht="9.9" customHeight="1" x14ac:dyDescent="0.45"/>
    <row r="4240" ht="9.9" customHeight="1" x14ac:dyDescent="0.45"/>
    <row r="4241" ht="9.9" customHeight="1" x14ac:dyDescent="0.45"/>
    <row r="4242" ht="9.9" customHeight="1" x14ac:dyDescent="0.45"/>
    <row r="4243" ht="9.9" customHeight="1" x14ac:dyDescent="0.45"/>
    <row r="4244" ht="9.9" customHeight="1" x14ac:dyDescent="0.45"/>
    <row r="4245" ht="9.9" customHeight="1" x14ac:dyDescent="0.45"/>
    <row r="4246" ht="9.9" customHeight="1" x14ac:dyDescent="0.45"/>
    <row r="4247" ht="9.9" customHeight="1" x14ac:dyDescent="0.45"/>
    <row r="4248" ht="9.9" customHeight="1" x14ac:dyDescent="0.45"/>
    <row r="4249" ht="9.9" customHeight="1" x14ac:dyDescent="0.45"/>
    <row r="4250" ht="9.9" customHeight="1" x14ac:dyDescent="0.45"/>
    <row r="4251" ht="9.9" customHeight="1" x14ac:dyDescent="0.45"/>
    <row r="4252" ht="9.9" customHeight="1" x14ac:dyDescent="0.45"/>
    <row r="4253" ht="9.9" customHeight="1" x14ac:dyDescent="0.45"/>
    <row r="4254" ht="9.9" customHeight="1" x14ac:dyDescent="0.45"/>
    <row r="4255" ht="9.9" customHeight="1" x14ac:dyDescent="0.45"/>
    <row r="4256" ht="9.9" customHeight="1" x14ac:dyDescent="0.45"/>
    <row r="4257" ht="9.9" customHeight="1" x14ac:dyDescent="0.45"/>
    <row r="4258" ht="9.9" customHeight="1" x14ac:dyDescent="0.45"/>
    <row r="4259" ht="9.9" customHeight="1" x14ac:dyDescent="0.45"/>
    <row r="4260" ht="9.9" customHeight="1" x14ac:dyDescent="0.45"/>
    <row r="4261" ht="9.9" customHeight="1" x14ac:dyDescent="0.45"/>
    <row r="4262" ht="9.9" customHeight="1" x14ac:dyDescent="0.45"/>
    <row r="4263" ht="9.9" customHeight="1" x14ac:dyDescent="0.45"/>
    <row r="4264" ht="9.9" customHeight="1" x14ac:dyDescent="0.45"/>
    <row r="4265" ht="9.9" customHeight="1" x14ac:dyDescent="0.45"/>
    <row r="4266" ht="9.9" customHeight="1" x14ac:dyDescent="0.45"/>
    <row r="4267" ht="9.9" customHeight="1" x14ac:dyDescent="0.45"/>
    <row r="4268" ht="9.9" customHeight="1" x14ac:dyDescent="0.45"/>
    <row r="4269" ht="9.9" customHeight="1" x14ac:dyDescent="0.45"/>
    <row r="4270" ht="9.9" customHeight="1" x14ac:dyDescent="0.45"/>
    <row r="4271" ht="9.9" customHeight="1" x14ac:dyDescent="0.45"/>
    <row r="4272" ht="9.9" customHeight="1" x14ac:dyDescent="0.45"/>
    <row r="4273" ht="9.9" customHeight="1" x14ac:dyDescent="0.45"/>
    <row r="4274" ht="9.9" customHeight="1" x14ac:dyDescent="0.45"/>
    <row r="4275" ht="9.9" customHeight="1" x14ac:dyDescent="0.45"/>
    <row r="4276" ht="9.9" customHeight="1" x14ac:dyDescent="0.45"/>
    <row r="4277" ht="9.9" customHeight="1" x14ac:dyDescent="0.45"/>
    <row r="4278" ht="9.9" customHeight="1" x14ac:dyDescent="0.45"/>
    <row r="4279" ht="9.9" customHeight="1" x14ac:dyDescent="0.45"/>
    <row r="4280" ht="9.9" customHeight="1" x14ac:dyDescent="0.45"/>
    <row r="4281" ht="9.9" customHeight="1" x14ac:dyDescent="0.45"/>
    <row r="4282" ht="9.9" customHeight="1" x14ac:dyDescent="0.45"/>
    <row r="4283" ht="9.9" customHeight="1" x14ac:dyDescent="0.45"/>
    <row r="4284" ht="9.9" customHeight="1" x14ac:dyDescent="0.45"/>
    <row r="4285" ht="9.9" customHeight="1" x14ac:dyDescent="0.45"/>
    <row r="4286" ht="9.9" customHeight="1" x14ac:dyDescent="0.45"/>
    <row r="4287" ht="9.9" customHeight="1" x14ac:dyDescent="0.45"/>
    <row r="4288" ht="9.9" customHeight="1" x14ac:dyDescent="0.45"/>
    <row r="4289" ht="9.9" customHeight="1" x14ac:dyDescent="0.45"/>
    <row r="4290" ht="9.9" customHeight="1" x14ac:dyDescent="0.45"/>
    <row r="4291" ht="9.9" customHeight="1" x14ac:dyDescent="0.45"/>
    <row r="4292" ht="9.9" customHeight="1" x14ac:dyDescent="0.45"/>
    <row r="4293" ht="9.9" customHeight="1" x14ac:dyDescent="0.45"/>
    <row r="4294" ht="9.9" customHeight="1" x14ac:dyDescent="0.45"/>
    <row r="4295" ht="9.9" customHeight="1" x14ac:dyDescent="0.45"/>
    <row r="4296" ht="9.9" customHeight="1" x14ac:dyDescent="0.45"/>
    <row r="4297" ht="9.9" customHeight="1" x14ac:dyDescent="0.45"/>
    <row r="4298" ht="9.9" customHeight="1" x14ac:dyDescent="0.45"/>
    <row r="4299" ht="9.9" customHeight="1" x14ac:dyDescent="0.45"/>
    <row r="4300" ht="9.9" customHeight="1" x14ac:dyDescent="0.45"/>
    <row r="4301" ht="9.9" customHeight="1" x14ac:dyDescent="0.45"/>
    <row r="4302" ht="9.9" customHeight="1" x14ac:dyDescent="0.45"/>
    <row r="4303" ht="9.9" customHeight="1" x14ac:dyDescent="0.45"/>
    <row r="4304" ht="9.9" customHeight="1" x14ac:dyDescent="0.45"/>
    <row r="4305" ht="9.9" customHeight="1" x14ac:dyDescent="0.45"/>
    <row r="4306" ht="9.9" customHeight="1" x14ac:dyDescent="0.45"/>
    <row r="4307" ht="9.9" customHeight="1" x14ac:dyDescent="0.45"/>
    <row r="4308" ht="9.9" customHeight="1" x14ac:dyDescent="0.45"/>
    <row r="4309" ht="9.9" customHeight="1" x14ac:dyDescent="0.45"/>
    <row r="4310" ht="9.9" customHeight="1" x14ac:dyDescent="0.45"/>
    <row r="4311" ht="9.9" customHeight="1" x14ac:dyDescent="0.45"/>
    <row r="4312" ht="9.9" customHeight="1" x14ac:dyDescent="0.45"/>
    <row r="4313" ht="9.9" customHeight="1" x14ac:dyDescent="0.45"/>
    <row r="4314" ht="9.9" customHeight="1" x14ac:dyDescent="0.45"/>
    <row r="4315" ht="9.9" customHeight="1" x14ac:dyDescent="0.45"/>
    <row r="4316" ht="9.9" customHeight="1" x14ac:dyDescent="0.45"/>
    <row r="4317" ht="9.9" customHeight="1" x14ac:dyDescent="0.45"/>
    <row r="4318" ht="9.9" customHeight="1" x14ac:dyDescent="0.45"/>
    <row r="4319" ht="9.9" customHeight="1" x14ac:dyDescent="0.45"/>
    <row r="4320" ht="9.9" customHeight="1" x14ac:dyDescent="0.45"/>
    <row r="4321" ht="9.9" customHeight="1" x14ac:dyDescent="0.45"/>
    <row r="4322" ht="9.9" customHeight="1" x14ac:dyDescent="0.45"/>
    <row r="4323" ht="9.9" customHeight="1" x14ac:dyDescent="0.45"/>
    <row r="4324" ht="9.9" customHeight="1" x14ac:dyDescent="0.45"/>
    <row r="4325" ht="9.9" customHeight="1" x14ac:dyDescent="0.45"/>
    <row r="4326" ht="9.9" customHeight="1" x14ac:dyDescent="0.45"/>
    <row r="4327" ht="9.9" customHeight="1" x14ac:dyDescent="0.45"/>
    <row r="4328" ht="9.9" customHeight="1" x14ac:dyDescent="0.45"/>
    <row r="4329" ht="9.9" customHeight="1" x14ac:dyDescent="0.45"/>
    <row r="4330" ht="9.9" customHeight="1" x14ac:dyDescent="0.45"/>
    <row r="4331" ht="9.9" customHeight="1" x14ac:dyDescent="0.45"/>
    <row r="4332" ht="9.9" customHeight="1" x14ac:dyDescent="0.45"/>
    <row r="4333" ht="9.9" customHeight="1" x14ac:dyDescent="0.45"/>
    <row r="4334" ht="9.9" customHeight="1" x14ac:dyDescent="0.45"/>
    <row r="4335" ht="9.9" customHeight="1" x14ac:dyDescent="0.45"/>
    <row r="4336" ht="9.9" customHeight="1" x14ac:dyDescent="0.45"/>
    <row r="4337" ht="9.9" customHeight="1" x14ac:dyDescent="0.45"/>
    <row r="4338" ht="9.9" customHeight="1" x14ac:dyDescent="0.45"/>
    <row r="4339" ht="9.9" customHeight="1" x14ac:dyDescent="0.45"/>
    <row r="4340" ht="9.9" customHeight="1" x14ac:dyDescent="0.45"/>
    <row r="4341" ht="9.9" customHeight="1" x14ac:dyDescent="0.45"/>
    <row r="4342" ht="9.9" customHeight="1" x14ac:dyDescent="0.45"/>
    <row r="4343" ht="9.9" customHeight="1" x14ac:dyDescent="0.45"/>
    <row r="4344" ht="9.9" customHeight="1" x14ac:dyDescent="0.45"/>
    <row r="4345" ht="9.9" customHeight="1" x14ac:dyDescent="0.45"/>
    <row r="4346" ht="9.9" customHeight="1" x14ac:dyDescent="0.45"/>
    <row r="4347" ht="9.9" customHeight="1" x14ac:dyDescent="0.45"/>
    <row r="4348" ht="9.9" customHeight="1" x14ac:dyDescent="0.45"/>
    <row r="4349" ht="9.9" customHeight="1" x14ac:dyDescent="0.45"/>
    <row r="4350" ht="9.9" customHeight="1" x14ac:dyDescent="0.45"/>
    <row r="4351" ht="9.9" customHeight="1" x14ac:dyDescent="0.45"/>
    <row r="4352" ht="9.9" customHeight="1" x14ac:dyDescent="0.45"/>
    <row r="4353" ht="9.9" customHeight="1" x14ac:dyDescent="0.45"/>
    <row r="4354" ht="9.9" customHeight="1" x14ac:dyDescent="0.45"/>
    <row r="4355" ht="9.9" customHeight="1" x14ac:dyDescent="0.45"/>
    <row r="4356" ht="9.9" customHeight="1" x14ac:dyDescent="0.45"/>
    <row r="4357" ht="9.9" customHeight="1" x14ac:dyDescent="0.45"/>
    <row r="4358" ht="9.9" customHeight="1" x14ac:dyDescent="0.45"/>
    <row r="4359" ht="9.9" customHeight="1" x14ac:dyDescent="0.45"/>
    <row r="4360" ht="9.9" customHeight="1" x14ac:dyDescent="0.45"/>
    <row r="4361" ht="9.9" customHeight="1" x14ac:dyDescent="0.45"/>
    <row r="4362" ht="9.9" customHeight="1" x14ac:dyDescent="0.45"/>
    <row r="4363" ht="9.9" customHeight="1" x14ac:dyDescent="0.45"/>
    <row r="4364" ht="9.9" customHeight="1" x14ac:dyDescent="0.45"/>
    <row r="4365" ht="9.9" customHeight="1" x14ac:dyDescent="0.45"/>
    <row r="4366" ht="9.9" customHeight="1" x14ac:dyDescent="0.45"/>
    <row r="4367" ht="9.9" customHeight="1" x14ac:dyDescent="0.45"/>
    <row r="4368" ht="9.9" customHeight="1" x14ac:dyDescent="0.45"/>
    <row r="4369" ht="9.9" customHeight="1" x14ac:dyDescent="0.45"/>
    <row r="4370" ht="9.9" customHeight="1" x14ac:dyDescent="0.45"/>
    <row r="4371" ht="9.9" customHeight="1" x14ac:dyDescent="0.45"/>
    <row r="4372" ht="9.9" customHeight="1" x14ac:dyDescent="0.45"/>
    <row r="4373" ht="9.9" customHeight="1" x14ac:dyDescent="0.45"/>
    <row r="4374" ht="9.9" customHeight="1" x14ac:dyDescent="0.45"/>
    <row r="4375" ht="9.9" customHeight="1" x14ac:dyDescent="0.45"/>
    <row r="4376" ht="9.9" customHeight="1" x14ac:dyDescent="0.45"/>
    <row r="4377" ht="9.9" customHeight="1" x14ac:dyDescent="0.45"/>
    <row r="4378" ht="9.9" customHeight="1" x14ac:dyDescent="0.45"/>
    <row r="4379" ht="9.9" customHeight="1" x14ac:dyDescent="0.45"/>
    <row r="4380" ht="9.9" customHeight="1" x14ac:dyDescent="0.45"/>
    <row r="4381" ht="9.9" customHeight="1" x14ac:dyDescent="0.45"/>
    <row r="4382" ht="9.9" customHeight="1" x14ac:dyDescent="0.45"/>
    <row r="4383" ht="9.9" customHeight="1" x14ac:dyDescent="0.45"/>
    <row r="4384" ht="9.9" customHeight="1" x14ac:dyDescent="0.45"/>
    <row r="4385" ht="9.9" customHeight="1" x14ac:dyDescent="0.45"/>
    <row r="4386" ht="9.9" customHeight="1" x14ac:dyDescent="0.45"/>
    <row r="4387" ht="9.9" customHeight="1" x14ac:dyDescent="0.45"/>
    <row r="4388" ht="9.9" customHeight="1" x14ac:dyDescent="0.45"/>
    <row r="4389" ht="9.9" customHeight="1" x14ac:dyDescent="0.45"/>
    <row r="4390" ht="9.9" customHeight="1" x14ac:dyDescent="0.45"/>
    <row r="4391" ht="9.9" customHeight="1" x14ac:dyDescent="0.45"/>
    <row r="4392" ht="9.9" customHeight="1" x14ac:dyDescent="0.45"/>
    <row r="4393" ht="9.9" customHeight="1" x14ac:dyDescent="0.45"/>
    <row r="4394" ht="9.9" customHeight="1" x14ac:dyDescent="0.45"/>
    <row r="4395" ht="9.9" customHeight="1" x14ac:dyDescent="0.45"/>
    <row r="4396" ht="9.9" customHeight="1" x14ac:dyDescent="0.45"/>
    <row r="4397" ht="9.9" customHeight="1" x14ac:dyDescent="0.45"/>
    <row r="4398" ht="9.9" customHeight="1" x14ac:dyDescent="0.45"/>
    <row r="4399" ht="9.9" customHeight="1" x14ac:dyDescent="0.45"/>
    <row r="4400" ht="9.9" customHeight="1" x14ac:dyDescent="0.45"/>
    <row r="4401" ht="9.9" customHeight="1" x14ac:dyDescent="0.45"/>
    <row r="4402" ht="9.9" customHeight="1" x14ac:dyDescent="0.45"/>
    <row r="4403" ht="9.9" customHeight="1" x14ac:dyDescent="0.45"/>
    <row r="4404" ht="9.9" customHeight="1" x14ac:dyDescent="0.45"/>
    <row r="4405" ht="9.9" customHeight="1" x14ac:dyDescent="0.45"/>
    <row r="4406" ht="9.9" customHeight="1" x14ac:dyDescent="0.45"/>
    <row r="4407" ht="9.9" customHeight="1" x14ac:dyDescent="0.45"/>
    <row r="4408" ht="9.9" customHeight="1" x14ac:dyDescent="0.45"/>
    <row r="4409" ht="9.9" customHeight="1" x14ac:dyDescent="0.45"/>
    <row r="4410" ht="9.9" customHeight="1" x14ac:dyDescent="0.45"/>
    <row r="4411" ht="9.9" customHeight="1" x14ac:dyDescent="0.45"/>
    <row r="4412" ht="9.9" customHeight="1" x14ac:dyDescent="0.45"/>
    <row r="4413" ht="9.9" customHeight="1" x14ac:dyDescent="0.45"/>
    <row r="4414" ht="9.9" customHeight="1" x14ac:dyDescent="0.45"/>
    <row r="4415" ht="9.9" customHeight="1" x14ac:dyDescent="0.45"/>
    <row r="4416" ht="9.9" customHeight="1" x14ac:dyDescent="0.45"/>
    <row r="4417" ht="9.9" customHeight="1" x14ac:dyDescent="0.45"/>
    <row r="4418" ht="9.9" customHeight="1" x14ac:dyDescent="0.45"/>
    <row r="4419" ht="9.9" customHeight="1" x14ac:dyDescent="0.45"/>
    <row r="4420" ht="9.9" customHeight="1" x14ac:dyDescent="0.45"/>
    <row r="4421" ht="9.9" customHeight="1" x14ac:dyDescent="0.45"/>
    <row r="4422" ht="9.9" customHeight="1" x14ac:dyDescent="0.45"/>
    <row r="4423" ht="9.9" customHeight="1" x14ac:dyDescent="0.45"/>
    <row r="4424" ht="9.9" customHeight="1" x14ac:dyDescent="0.45"/>
    <row r="4425" ht="9.9" customHeight="1" x14ac:dyDescent="0.45"/>
    <row r="4426" ht="9.9" customHeight="1" x14ac:dyDescent="0.45"/>
    <row r="4427" ht="9.9" customHeight="1" x14ac:dyDescent="0.45"/>
    <row r="4428" ht="9.9" customHeight="1" x14ac:dyDescent="0.45"/>
    <row r="4429" ht="9.9" customHeight="1" x14ac:dyDescent="0.45"/>
    <row r="4430" ht="9.9" customHeight="1" x14ac:dyDescent="0.45"/>
    <row r="4431" ht="9.9" customHeight="1" x14ac:dyDescent="0.45"/>
    <row r="4432" ht="9.9" customHeight="1" x14ac:dyDescent="0.45"/>
    <row r="4433" ht="9.9" customHeight="1" x14ac:dyDescent="0.45"/>
    <row r="4434" ht="9.9" customHeight="1" x14ac:dyDescent="0.45"/>
    <row r="4435" ht="9.9" customHeight="1" x14ac:dyDescent="0.45"/>
    <row r="4436" ht="9.9" customHeight="1" x14ac:dyDescent="0.45"/>
    <row r="4437" ht="9.9" customHeight="1" x14ac:dyDescent="0.45"/>
    <row r="4438" ht="9.9" customHeight="1" x14ac:dyDescent="0.45"/>
    <row r="4439" ht="9.9" customHeight="1" x14ac:dyDescent="0.45"/>
    <row r="4440" ht="9.9" customHeight="1" x14ac:dyDescent="0.45"/>
    <row r="4441" ht="9.9" customHeight="1" x14ac:dyDescent="0.45"/>
    <row r="4442" ht="9.9" customHeight="1" x14ac:dyDescent="0.45"/>
    <row r="4443" ht="9.9" customHeight="1" x14ac:dyDescent="0.45"/>
    <row r="4444" ht="9.9" customHeight="1" x14ac:dyDescent="0.45"/>
    <row r="4445" ht="9.9" customHeight="1" x14ac:dyDescent="0.45"/>
    <row r="4446" ht="9.9" customHeight="1" x14ac:dyDescent="0.45"/>
    <row r="4447" ht="9.9" customHeight="1" x14ac:dyDescent="0.45"/>
    <row r="4448" ht="9.9" customHeight="1" x14ac:dyDescent="0.45"/>
    <row r="4449" ht="9.9" customHeight="1" x14ac:dyDescent="0.45"/>
    <row r="4450" ht="9.9" customHeight="1" x14ac:dyDescent="0.45"/>
    <row r="4451" ht="9.9" customHeight="1" x14ac:dyDescent="0.45"/>
    <row r="4452" ht="9.9" customHeight="1" x14ac:dyDescent="0.45"/>
    <row r="4453" ht="9.9" customHeight="1" x14ac:dyDescent="0.45"/>
    <row r="4454" ht="9.9" customHeight="1" x14ac:dyDescent="0.45"/>
    <row r="4455" ht="9.9" customHeight="1" x14ac:dyDescent="0.45"/>
    <row r="4456" ht="9.9" customHeight="1" x14ac:dyDescent="0.45"/>
    <row r="4457" ht="9.9" customHeight="1" x14ac:dyDescent="0.45"/>
    <row r="4458" ht="9.9" customHeight="1" x14ac:dyDescent="0.45"/>
    <row r="4459" ht="9.9" customHeight="1" x14ac:dyDescent="0.45"/>
    <row r="4460" ht="9.9" customHeight="1" x14ac:dyDescent="0.45"/>
    <row r="4461" ht="9.9" customHeight="1" x14ac:dyDescent="0.45"/>
    <row r="4462" ht="9.9" customHeight="1" x14ac:dyDescent="0.45"/>
  </sheetData>
  <mergeCells count="258">
    <mergeCell ref="G12:N12"/>
    <mergeCell ref="AJ72:AK73"/>
    <mergeCell ref="AL72:AM73"/>
    <mergeCell ref="AN72:AO73"/>
    <mergeCell ref="AP72:AQ73"/>
    <mergeCell ref="AR72:AS73"/>
    <mergeCell ref="AT72:AU73"/>
    <mergeCell ref="AV72:AW73"/>
    <mergeCell ref="Z11:AD11"/>
    <mergeCell ref="AE11:AI11"/>
    <mergeCell ref="AJ11:AN11"/>
    <mergeCell ref="AO11:AS11"/>
    <mergeCell ref="AT11:AX11"/>
    <mergeCell ref="AC38:AF38"/>
    <mergeCell ref="AC39:AF39"/>
    <mergeCell ref="AC32:AF32"/>
    <mergeCell ref="AC33:AF33"/>
    <mergeCell ref="AC34:AF34"/>
    <mergeCell ref="AC35:AF35"/>
    <mergeCell ref="AG31:AK31"/>
    <mergeCell ref="AG32:AK32"/>
    <mergeCell ref="AT46:BC49"/>
    <mergeCell ref="AC66:AP67"/>
    <mergeCell ref="AC62:AP63"/>
    <mergeCell ref="AR62:BC63"/>
    <mergeCell ref="AR64:BC65"/>
    <mergeCell ref="AR66:BC67"/>
    <mergeCell ref="AR48:AS49"/>
    <mergeCell ref="AC46:AF49"/>
    <mergeCell ref="AI46:AQ49"/>
    <mergeCell ref="AG48:AH49"/>
    <mergeCell ref="AR47:AS47"/>
    <mergeCell ref="AG47:AH47"/>
    <mergeCell ref="AG50:AH50"/>
    <mergeCell ref="AR50:AS50"/>
    <mergeCell ref="AC57:BC58"/>
    <mergeCell ref="AC59:BC60"/>
    <mergeCell ref="AG46:AH46"/>
    <mergeCell ref="AR46:AS46"/>
    <mergeCell ref="AL31:AT31"/>
    <mergeCell ref="AC31:AF31"/>
    <mergeCell ref="AC36:AF36"/>
    <mergeCell ref="AC37:AF37"/>
    <mergeCell ref="C21:C25"/>
    <mergeCell ref="D21:D25"/>
    <mergeCell ref="O21:AB23"/>
    <mergeCell ref="E23:I25"/>
    <mergeCell ref="J21:M23"/>
    <mergeCell ref="J24:M25"/>
    <mergeCell ref="N24:N25"/>
    <mergeCell ref="N21:N23"/>
    <mergeCell ref="AG28:AK28"/>
    <mergeCell ref="AL28:AT28"/>
    <mergeCell ref="E36:P36"/>
    <mergeCell ref="E37:P37"/>
    <mergeCell ref="E3:M3"/>
    <mergeCell ref="G13:N13"/>
    <mergeCell ref="G14:N14"/>
    <mergeCell ref="N2:AP3"/>
    <mergeCell ref="O24:Y25"/>
    <mergeCell ref="Z24:AB25"/>
    <mergeCell ref="E17:AN18"/>
    <mergeCell ref="E21:I22"/>
    <mergeCell ref="AE19:AM20"/>
    <mergeCell ref="AP19:AR20"/>
    <mergeCell ref="AC21:AG23"/>
    <mergeCell ref="AC24:AG25"/>
    <mergeCell ref="AP24:AU25"/>
    <mergeCell ref="F11:J11"/>
    <mergeCell ref="P11:T11"/>
    <mergeCell ref="U11:Y11"/>
    <mergeCell ref="AT12:AX15"/>
    <mergeCell ref="F5:J5"/>
    <mergeCell ref="K5:O5"/>
    <mergeCell ref="P5:T5"/>
    <mergeCell ref="U5:Y5"/>
    <mergeCell ref="Z5:AD5"/>
    <mergeCell ref="AE5:AI5"/>
    <mergeCell ref="AJ5:AN5"/>
    <mergeCell ref="D40:I40"/>
    <mergeCell ref="J40:AE40"/>
    <mergeCell ref="D45:Z45"/>
    <mergeCell ref="E50:G51"/>
    <mergeCell ref="H50:I51"/>
    <mergeCell ref="J50:L51"/>
    <mergeCell ref="M50:N51"/>
    <mergeCell ref="O50:Q51"/>
    <mergeCell ref="R50:S51"/>
    <mergeCell ref="T50:Y51"/>
    <mergeCell ref="D41:D43"/>
    <mergeCell ref="E41:AE41"/>
    <mergeCell ref="E42:AE42"/>
    <mergeCell ref="E43:AE43"/>
    <mergeCell ref="D46:J47"/>
    <mergeCell ref="K46:Z47"/>
    <mergeCell ref="D71:AB71"/>
    <mergeCell ref="AF72:AI73"/>
    <mergeCell ref="D69:AE69"/>
    <mergeCell ref="E72:AB72"/>
    <mergeCell ref="D73:AB73"/>
    <mergeCell ref="D67:W67"/>
    <mergeCell ref="E48:G49"/>
    <mergeCell ref="J48:L49"/>
    <mergeCell ref="O48:Q49"/>
    <mergeCell ref="T48:Y49"/>
    <mergeCell ref="D52:I53"/>
    <mergeCell ref="J52:Z53"/>
    <mergeCell ref="D62:F63"/>
    <mergeCell ref="G62:I63"/>
    <mergeCell ref="J62:J63"/>
    <mergeCell ref="K62:X63"/>
    <mergeCell ref="Y62:Y63"/>
    <mergeCell ref="E70:AA70"/>
    <mergeCell ref="AC51:BC52"/>
    <mergeCell ref="AC53:BC54"/>
    <mergeCell ref="AC55:BC56"/>
    <mergeCell ref="D65:Z65"/>
    <mergeCell ref="AX69:BB69"/>
    <mergeCell ref="AC64:AP65"/>
    <mergeCell ref="D66:Z66"/>
    <mergeCell ref="D68:Z68"/>
    <mergeCell ref="D64:Z64"/>
    <mergeCell ref="P12:T15"/>
    <mergeCell ref="U12:Y15"/>
    <mergeCell ref="Z12:AD15"/>
    <mergeCell ref="AE12:AI15"/>
    <mergeCell ref="AJ12:AN15"/>
    <mergeCell ref="AO12:AS15"/>
    <mergeCell ref="AC29:AF29"/>
    <mergeCell ref="AC30:AF30"/>
    <mergeCell ref="AG27:AK27"/>
    <mergeCell ref="AL27:AT27"/>
    <mergeCell ref="AG40:AK41"/>
    <mergeCell ref="AL40:BC41"/>
    <mergeCell ref="AG42:AK43"/>
    <mergeCell ref="AL42:BC43"/>
    <mergeCell ref="AG36:AK36"/>
    <mergeCell ref="AL36:AT36"/>
    <mergeCell ref="AU36:BC36"/>
    <mergeCell ref="AG37:AK37"/>
    <mergeCell ref="AL37:AT37"/>
    <mergeCell ref="AU37:BC37"/>
    <mergeCell ref="AG38:AK38"/>
    <mergeCell ref="AO5:AS5"/>
    <mergeCell ref="AT5:AX5"/>
    <mergeCell ref="F6:J9"/>
    <mergeCell ref="K6:O9"/>
    <mergeCell ref="P6:T9"/>
    <mergeCell ref="U6:Y9"/>
    <mergeCell ref="Z6:AD9"/>
    <mergeCell ref="AE6:AI9"/>
    <mergeCell ref="AJ6:AN9"/>
    <mergeCell ref="AO6:AS9"/>
    <mergeCell ref="AT6:AX9"/>
    <mergeCell ref="BA22:BB23"/>
    <mergeCell ref="AT2:BA3"/>
    <mergeCell ref="AH21:AI23"/>
    <mergeCell ref="AJ21:AK23"/>
    <mergeCell ref="AL21:AM23"/>
    <mergeCell ref="AH24:AI25"/>
    <mergeCell ref="AJ24:AK25"/>
    <mergeCell ref="AL24:AM25"/>
    <mergeCell ref="AN24:AO25"/>
    <mergeCell ref="AN21:AO23"/>
    <mergeCell ref="AV24:AW25"/>
    <mergeCell ref="AX24:AY25"/>
    <mergeCell ref="AZ24:BA25"/>
    <mergeCell ref="BA19:BB20"/>
    <mergeCell ref="AY5:BC5"/>
    <mergeCell ref="AY6:BC9"/>
    <mergeCell ref="AY11:BC11"/>
    <mergeCell ref="AY12:BC15"/>
    <mergeCell ref="BC19:BC20"/>
    <mergeCell ref="AW19:AW20"/>
    <mergeCell ref="AZ19:AZ20"/>
    <mergeCell ref="AP21:BC21"/>
    <mergeCell ref="BC22:BC23"/>
    <mergeCell ref="AS19:AV20"/>
    <mergeCell ref="AU28:BC28"/>
    <mergeCell ref="D26:BB26"/>
    <mergeCell ref="AG29:AK29"/>
    <mergeCell ref="AL29:AT29"/>
    <mergeCell ref="AU29:BC29"/>
    <mergeCell ref="AG30:AK30"/>
    <mergeCell ref="AL30:AT30"/>
    <mergeCell ref="AU30:BC30"/>
    <mergeCell ref="E28:P28"/>
    <mergeCell ref="E29:P29"/>
    <mergeCell ref="E30:P30"/>
    <mergeCell ref="AC27:AF27"/>
    <mergeCell ref="AC28:AF28"/>
    <mergeCell ref="D27:P27"/>
    <mergeCell ref="Q27:AB27"/>
    <mergeCell ref="E38:P38"/>
    <mergeCell ref="E39:P39"/>
    <mergeCell ref="R28:AB28"/>
    <mergeCell ref="R29:AB29"/>
    <mergeCell ref="R30:AB30"/>
    <mergeCell ref="R31:AB31"/>
    <mergeCell ref="R32:AB32"/>
    <mergeCell ref="R33:AB33"/>
    <mergeCell ref="R34:AB34"/>
    <mergeCell ref="R35:AB35"/>
    <mergeCell ref="R36:AB36"/>
    <mergeCell ref="R37:AB37"/>
    <mergeCell ref="R38:AB38"/>
    <mergeCell ref="R39:AB39"/>
    <mergeCell ref="E31:P31"/>
    <mergeCell ref="E32:P32"/>
    <mergeCell ref="E33:P33"/>
    <mergeCell ref="E34:P34"/>
    <mergeCell ref="E35:P35"/>
    <mergeCell ref="AX19:AY20"/>
    <mergeCell ref="AS22:AV23"/>
    <mergeCell ref="AX22:AY23"/>
    <mergeCell ref="AL39:AT39"/>
    <mergeCell ref="AU39:BC39"/>
    <mergeCell ref="AL32:AT32"/>
    <mergeCell ref="AU32:BC32"/>
    <mergeCell ref="AG33:AK33"/>
    <mergeCell ref="AL33:AT33"/>
    <mergeCell ref="AU33:BC33"/>
    <mergeCell ref="AG34:AK34"/>
    <mergeCell ref="AL34:AT34"/>
    <mergeCell ref="AU34:BC34"/>
    <mergeCell ref="AG35:AK35"/>
    <mergeCell ref="AL35:AT35"/>
    <mergeCell ref="AU35:BC35"/>
    <mergeCell ref="AU31:BC31"/>
    <mergeCell ref="BB24:BC25"/>
    <mergeCell ref="AZ22:AZ23"/>
    <mergeCell ref="AW22:AW23"/>
    <mergeCell ref="AL38:AT38"/>
    <mergeCell ref="AU38:BC38"/>
    <mergeCell ref="AG39:AK39"/>
    <mergeCell ref="AU27:BC27"/>
    <mergeCell ref="D60:F61"/>
    <mergeCell ref="G60:Z61"/>
    <mergeCell ref="D58:F59"/>
    <mergeCell ref="G58:K59"/>
    <mergeCell ref="L58:L59"/>
    <mergeCell ref="N58:Q59"/>
    <mergeCell ref="S58:U59"/>
    <mergeCell ref="V58:V59"/>
    <mergeCell ref="M58:M59"/>
    <mergeCell ref="R58:R59"/>
    <mergeCell ref="D56:F57"/>
    <mergeCell ref="G56:L57"/>
    <mergeCell ref="M56:M57"/>
    <mergeCell ref="O56:S57"/>
    <mergeCell ref="T56:T57"/>
    <mergeCell ref="D54:F55"/>
    <mergeCell ref="G54:L55"/>
    <mergeCell ref="M54:M55"/>
    <mergeCell ref="O54:S55"/>
    <mergeCell ref="T54:T55"/>
    <mergeCell ref="N54:N55"/>
    <mergeCell ref="N56:N57"/>
  </mergeCells>
  <phoneticPr fontId="1"/>
  <dataValidations count="1">
    <dataValidation type="list" allowBlank="1" showInputMessage="1" showErrorMessage="1" sqref="R58:R59 M58:M59 N54:N57 D54:F63" xr:uid="{BA1ECCEE-B4FF-4DC7-AA87-7AEB46CC55E3}">
      <formula1>"□,☑"</formula1>
    </dataValidation>
  </dataValidations>
  <pageMargins left="0.39370078740157483" right="0.11811023622047245" top="0.15748031496062992" bottom="0.15748031496062992" header="0.31496062992125984" footer="0.31496062992125984"/>
  <pageSetup paperSize="9" scale="5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1" r:id="rId4" name="Check Box 37">
              <controlPr defaultSize="0" autoFill="0" autoLine="0" autoPict="0">
                <anchor moveWithCells="1">
                  <from>
                    <xdr:col>30</xdr:col>
                    <xdr:colOff>45720</xdr:colOff>
                    <xdr:row>18</xdr:row>
                    <xdr:rowOff>137160</xdr:rowOff>
                  </from>
                  <to>
                    <xdr:col>32</xdr:col>
                    <xdr:colOff>7620</xdr:colOff>
                    <xdr:row>19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備品・修理・印刷他</vt:lpstr>
      <vt:lpstr>消耗品</vt:lpstr>
      <vt:lpstr>消耗品!Print_Area</vt:lpstr>
      <vt:lpstr>備品・修理・印刷他!Print_Area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koizu</dc:creator>
  <cp:lastModifiedBy>江崎 遼</cp:lastModifiedBy>
  <cp:lastPrinted>2025-11-27T02:28:10Z</cp:lastPrinted>
  <dcterms:created xsi:type="dcterms:W3CDTF">2025-10-23T00:19:38Z</dcterms:created>
  <dcterms:modified xsi:type="dcterms:W3CDTF">2025-12-01T07:17:13Z</dcterms:modified>
</cp:coreProperties>
</file>